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s Heilsberger\Desktop\"/>
    </mc:Choice>
  </mc:AlternateContent>
  <bookViews>
    <workbookView xWindow="240" yWindow="270" windowWidth="24780" windowHeight="12165"/>
  </bookViews>
  <sheets>
    <sheet name="Warranty Issues_ENG" sheetId="1" r:id="rId1"/>
    <sheet name="Procedure_ENG" sheetId="4" r:id="rId2"/>
    <sheet name="Warranty Issues_DE" sheetId="8" r:id="rId3"/>
    <sheet name="Procedure_DE" sheetId="5" r:id="rId4"/>
    <sheet name="List" sheetId="2" r:id="rId5"/>
  </sheets>
  <externalReferences>
    <externalReference r:id="rId6"/>
  </externalReferences>
  <definedNames>
    <definedName name="_xlnm.Print_Area" localSheetId="3">Procedure_DE!$A$1:$K$47</definedName>
    <definedName name="_xlnm.Print_Area" localSheetId="1">Procedure_ENG!$A$1:$K$47</definedName>
    <definedName name="_xlnm.Print_Area" localSheetId="2">'Warranty Issues_DE'!$A$1:$K$47</definedName>
    <definedName name="_xlnm.Print_Area" localSheetId="0">'Warranty Issues_ENG'!$A$1:$K$47</definedName>
    <definedName name="YES_NO" localSheetId="3">[1]List!$B$2:$B$3</definedName>
    <definedName name="YES_NO" localSheetId="1">[1]List!$B$2:$B$3</definedName>
    <definedName name="YES_NO">List!$B$2:$B$3</definedName>
  </definedNames>
  <calcPr calcId="145621"/>
</workbook>
</file>

<file path=xl/comments1.xml><?xml version="1.0" encoding="utf-8"?>
<comments xmlns="http://schemas.openxmlformats.org/spreadsheetml/2006/main">
  <authors>
    <author>Sascha Dyhr</author>
  </authors>
  <commentList>
    <comment ref="A13" authorId="0" shapeId="0">
      <text>
        <r>
          <rPr>
            <b/>
            <sz val="30"/>
            <color indexed="81"/>
            <rFont val="Calibri"/>
            <family val="2"/>
            <scheme val="minor"/>
          </rPr>
          <t xml:space="preserve">Position: </t>
        </r>
        <r>
          <rPr>
            <sz val="30"/>
            <color indexed="81"/>
            <rFont val="Calibri"/>
            <family val="2"/>
            <scheme val="minor"/>
          </rPr>
          <t>Apply the positions no. on each torch descripted, should Suprabeam request the warranty returned for further analysis</t>
        </r>
        <r>
          <rPr>
            <b/>
            <sz val="30"/>
            <color indexed="81"/>
            <rFont val="Calibri"/>
            <family val="2"/>
            <scheme val="minor"/>
          </rPr>
          <t xml:space="preserve">
</t>
        </r>
      </text>
    </comment>
    <comment ref="B13" authorId="0" shapeId="0">
      <text>
        <r>
          <rPr>
            <b/>
            <sz val="30"/>
            <color indexed="81"/>
            <rFont val="Calibri"/>
            <family val="2"/>
            <scheme val="minor"/>
          </rPr>
          <t xml:space="preserve">QTY: </t>
        </r>
        <r>
          <rPr>
            <sz val="30"/>
            <color indexed="81"/>
            <rFont val="Calibri"/>
            <family val="2"/>
            <scheme val="minor"/>
          </rPr>
          <t>note the amount of products</t>
        </r>
        <r>
          <rPr>
            <b/>
            <sz val="30"/>
            <color indexed="81"/>
            <rFont val="Calibri"/>
            <family val="2"/>
            <scheme val="minor"/>
          </rPr>
          <t xml:space="preserve">
</t>
        </r>
      </text>
    </comment>
    <comment ref="C13" authorId="0" shapeId="0">
      <text>
        <r>
          <rPr>
            <b/>
            <sz val="30"/>
            <color indexed="81"/>
            <rFont val="Calibri"/>
            <family val="2"/>
            <scheme val="minor"/>
          </rPr>
          <t xml:space="preserve">Customer PN: </t>
        </r>
        <r>
          <rPr>
            <sz val="30"/>
            <color indexed="81"/>
            <rFont val="Calibri"/>
            <family val="2"/>
            <scheme val="minor"/>
          </rPr>
          <t xml:space="preserve">note your part no
</t>
        </r>
      </text>
    </comment>
    <comment ref="D13" authorId="0" shapeId="0">
      <text>
        <r>
          <rPr>
            <b/>
            <sz val="30"/>
            <color indexed="81"/>
            <rFont val="Calibri"/>
            <family val="2"/>
            <scheme val="minor"/>
          </rPr>
          <t>Suprabeam PN:</t>
        </r>
        <r>
          <rPr>
            <sz val="30"/>
            <color indexed="81"/>
            <rFont val="Calibri"/>
            <family val="2"/>
            <scheme val="minor"/>
          </rPr>
          <t xml:space="preserve"> note Suprabeam part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30"/>
            <color indexed="81"/>
            <rFont val="Calibri"/>
            <family val="2"/>
            <scheme val="minor"/>
          </rPr>
          <t xml:space="preserve">BATCH: </t>
        </r>
        <r>
          <rPr>
            <sz val="30"/>
            <color indexed="81"/>
            <rFont val="Calibri"/>
            <family val="2"/>
            <scheme val="minor"/>
          </rPr>
          <t>note the batch number for each product</t>
        </r>
        <r>
          <rPr>
            <b/>
            <sz val="30"/>
            <color indexed="81"/>
            <rFont val="Calibri"/>
            <family val="2"/>
            <scheme val="minor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30"/>
            <color indexed="81"/>
            <rFont val="Calibri"/>
            <family val="2"/>
            <scheme val="minor"/>
          </rPr>
          <t xml:space="preserve">Customer description on the problem: </t>
        </r>
        <r>
          <rPr>
            <sz val="30"/>
            <color indexed="81"/>
            <rFont val="Calibri"/>
            <family val="2"/>
            <scheme val="minor"/>
          </rPr>
          <t>note your diagnose with each product</t>
        </r>
        <r>
          <rPr>
            <b/>
            <sz val="30"/>
            <color indexed="81"/>
            <rFont val="Calibri"/>
            <family val="2"/>
            <scheme val="minor"/>
          </rPr>
          <t xml:space="preserve">
</t>
        </r>
      </text>
    </comment>
    <comment ref="G13" authorId="0" shapeId="0">
      <text>
        <r>
          <rPr>
            <b/>
            <sz val="30"/>
            <color indexed="81"/>
            <rFont val="Calibri"/>
            <family val="2"/>
            <scheme val="minor"/>
          </rPr>
          <t xml:space="preserve">Action: </t>
        </r>
        <r>
          <rPr>
            <sz val="30"/>
            <color indexed="81"/>
            <rFont val="Calibri"/>
            <family val="2"/>
            <scheme val="minor"/>
          </rPr>
          <t>describe which part/torch you have replaced or which part/torch you want to have replaced</t>
        </r>
        <r>
          <rPr>
            <b/>
            <sz val="30"/>
            <color indexed="81"/>
            <rFont val="Calibri"/>
            <family val="2"/>
            <scheme val="minor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Sascha Dyhr</author>
  </authors>
  <commentList>
    <comment ref="A13" authorId="0" shapeId="0">
      <text>
        <r>
          <rPr>
            <b/>
            <sz val="30"/>
            <color indexed="81"/>
            <rFont val="Calibri"/>
            <family val="2"/>
            <scheme val="minor"/>
          </rPr>
          <t xml:space="preserve">Position: </t>
        </r>
        <r>
          <rPr>
            <sz val="30"/>
            <color indexed="81"/>
            <rFont val="Calibri"/>
            <family val="2"/>
            <scheme val="minor"/>
          </rPr>
          <t>Markieren Sie jede komplett defekte Taschen-/Stirnlampe bei sich, mit der dazugehörenden Positionsnummer, für den Fall dass Suprabeam die Reklamation für weitere Analyse zugeschickt haben möchte</t>
        </r>
        <r>
          <rPr>
            <b/>
            <sz val="30"/>
            <color indexed="81"/>
            <rFont val="Calibri"/>
            <family val="2"/>
            <scheme val="minor"/>
          </rPr>
          <t xml:space="preserve">
</t>
        </r>
      </text>
    </comment>
    <comment ref="B13" authorId="0" shapeId="0">
      <text>
        <r>
          <rPr>
            <b/>
            <sz val="30"/>
            <color indexed="81"/>
            <rFont val="Calibri"/>
            <family val="2"/>
            <scheme val="minor"/>
          </rPr>
          <t xml:space="preserve">Menge: </t>
        </r>
        <r>
          <rPr>
            <sz val="30"/>
            <color indexed="81"/>
            <rFont val="Calibri"/>
            <family val="2"/>
            <scheme val="minor"/>
          </rPr>
          <t xml:space="preserve">Geben Sie die Anzahl der Produkten an
</t>
        </r>
      </text>
    </comment>
    <comment ref="C13" authorId="0" shapeId="0">
      <text>
        <r>
          <rPr>
            <b/>
            <sz val="30"/>
            <color indexed="81"/>
            <rFont val="Calibri"/>
            <family val="2"/>
            <scheme val="minor"/>
          </rPr>
          <t xml:space="preserve">Kunden Artikel-Nr: </t>
        </r>
        <r>
          <rPr>
            <sz val="30"/>
            <color indexed="81"/>
            <rFont val="Calibri"/>
            <family val="2"/>
            <scheme val="minor"/>
          </rPr>
          <t>Geben Sie Ihre Artikel-Nr. an</t>
        </r>
      </text>
    </comment>
    <comment ref="D13" authorId="0" shapeId="0">
      <text>
        <r>
          <rPr>
            <b/>
            <sz val="30"/>
            <color indexed="81"/>
            <rFont val="Calibri"/>
            <family val="2"/>
            <scheme val="minor"/>
          </rPr>
          <t xml:space="preserve">Suprabeam Artikel-Nr: </t>
        </r>
        <r>
          <rPr>
            <sz val="30"/>
            <color indexed="81"/>
            <rFont val="Calibri"/>
            <family val="2"/>
            <scheme val="minor"/>
          </rPr>
          <t>Geben Sie die Suprabeam Artikel-Nr. an</t>
        </r>
        <r>
          <rPr>
            <b/>
            <sz val="30"/>
            <color indexed="81"/>
            <rFont val="Calibri"/>
            <family val="2"/>
            <scheme val="minor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30"/>
            <color indexed="81"/>
            <rFont val="Calibri"/>
            <family val="2"/>
            <scheme val="minor"/>
          </rPr>
          <t>BATCH:</t>
        </r>
        <r>
          <rPr>
            <sz val="30"/>
            <color indexed="81"/>
            <rFont val="Calibri"/>
            <family val="2"/>
            <scheme val="minor"/>
          </rPr>
          <t xml:space="preserve"> Geben Sie die Batch-Nr. für jeden Artikel an
</t>
        </r>
        <r>
          <rPr>
            <b/>
            <sz val="30"/>
            <color indexed="81"/>
            <rFont val="Calibri"/>
            <family val="2"/>
            <scheme val="minor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30"/>
            <color indexed="81"/>
            <rFont val="Calibri"/>
            <family val="2"/>
            <scheme val="minor"/>
          </rPr>
          <t xml:space="preserve">Problembeschreibung: </t>
        </r>
        <r>
          <rPr>
            <sz val="30"/>
            <color indexed="81"/>
            <rFont val="Calibri"/>
            <family val="2"/>
            <scheme val="minor"/>
          </rPr>
          <t xml:space="preserve">Geben Sie Ihre Beschreibung des Problems an
</t>
        </r>
      </text>
    </comment>
    <comment ref="G13" authorId="0" shapeId="0">
      <text>
        <r>
          <rPr>
            <b/>
            <sz val="30"/>
            <color indexed="81"/>
            <rFont val="Calibri"/>
            <family val="2"/>
            <scheme val="minor"/>
          </rPr>
          <t xml:space="preserve">Reperatur/Umtausch Vorgenommen: </t>
        </r>
        <r>
          <rPr>
            <sz val="30"/>
            <color indexed="81"/>
            <rFont val="Calibri"/>
            <family val="2"/>
            <scheme val="minor"/>
          </rPr>
          <t xml:space="preserve">Beschreiben Sie welches Ersatztteil Sie für die Reperatur verwendet haben oder ob Sie die Taschen-/Stirnlampe komplett ersetzt haben. Geben Sie dazu auch gern an, welches Ersatzteil oder evt. komplette Taschen-/Stirnlampe, Sie von Suprabeam wg. der Reperatur/Umtausches </t>
        </r>
      </text>
    </comment>
  </commentList>
</comments>
</file>

<file path=xl/sharedStrings.xml><?xml version="1.0" encoding="utf-8"?>
<sst xmlns="http://schemas.openxmlformats.org/spreadsheetml/2006/main" count="102" uniqueCount="55">
  <si>
    <t>Caseworker:</t>
  </si>
  <si>
    <t>Customer:</t>
  </si>
  <si>
    <t xml:space="preserve">Reference:                                      </t>
  </si>
  <si>
    <t>Product list:</t>
  </si>
  <si>
    <t>Comments:</t>
  </si>
  <si>
    <t>Action</t>
  </si>
  <si>
    <t>Batch</t>
  </si>
  <si>
    <t>CJ-3</t>
  </si>
  <si>
    <t>Warranty</t>
  </si>
  <si>
    <t>Position</t>
  </si>
  <si>
    <t>xx</t>
  </si>
  <si>
    <t>Ship to Suprabeam</t>
  </si>
  <si>
    <t>Suprabeam Identification of the problem</t>
  </si>
  <si>
    <t>Wont stay on - defective switch</t>
  </si>
  <si>
    <t>YES</t>
  </si>
  <si>
    <t>NO</t>
  </si>
  <si>
    <t xml:space="preserve">Date </t>
  </si>
  <si>
    <t>Invoice number</t>
  </si>
  <si>
    <t>QTY</t>
  </si>
  <si>
    <t>Customer PN</t>
  </si>
  <si>
    <t>Suprabeam PN</t>
  </si>
  <si>
    <t>Defect switch</t>
  </si>
  <si>
    <t>Final action</t>
  </si>
  <si>
    <t>Replaced sparepart</t>
  </si>
  <si>
    <t>Warranty issues complete:</t>
  </si>
  <si>
    <t>Suprabeam identification of the problem</t>
  </si>
  <si>
    <t>501.2005</t>
  </si>
  <si>
    <t>Replace switch</t>
  </si>
  <si>
    <t>Customers description on the problem</t>
  </si>
  <si>
    <t>Produkt liste:</t>
  </si>
  <si>
    <t>Menge</t>
  </si>
  <si>
    <t>Problembeschreibung</t>
  </si>
  <si>
    <t>Reperatur/Umtausch Vorgenommen</t>
  </si>
  <si>
    <t>An Suprabeam senden</t>
  </si>
  <si>
    <t>Suprabeams Beurteilung</t>
  </si>
  <si>
    <t>Garantie</t>
  </si>
  <si>
    <t>Entschluss</t>
  </si>
  <si>
    <t>Kommentare:</t>
  </si>
  <si>
    <t>Reklamations Abschluss:</t>
  </si>
  <si>
    <t>JA</t>
  </si>
  <si>
    <t>NEIN</t>
  </si>
  <si>
    <t>Kunde:</t>
  </si>
  <si>
    <t>Mitarbeiter:</t>
  </si>
  <si>
    <t>Referenz:</t>
  </si>
  <si>
    <t>Datum</t>
  </si>
  <si>
    <t>Rechnungsnummer:</t>
  </si>
  <si>
    <t>Rechnungsnummer</t>
  </si>
  <si>
    <t>Defekter Schalter</t>
  </si>
  <si>
    <t>Schalter wird ersetzt</t>
  </si>
  <si>
    <t>Geht nicht an - Defekter Schalter</t>
  </si>
  <si>
    <t>Ersatztteil wurde ausgetauscht</t>
  </si>
  <si>
    <t>Suprabeam Art. Nr.</t>
  </si>
  <si>
    <t>Kunden    Art. Nr.</t>
  </si>
  <si>
    <t>Emfangsdatum:</t>
  </si>
  <si>
    <t>Date of entry: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</si>
</sst>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6"/>
      <color theme="1"/>
      <name val="Calibri Light"/>
      <family val="2"/>
    </font>
    <font>
      <sz val="18"/>
      <color theme="1"/>
      <name val="Calibri Light"/>
      <family val="2"/>
    </font>
    <font>
      <b/>
      <u/>
      <sz val="18"/>
      <color theme="1"/>
      <name val="Calibri Light"/>
      <family val="2"/>
    </font>
    <font>
      <sz val="11"/>
      <color rgb="FFFF0000"/>
      <name val="Calibri Light"/>
      <family val="2"/>
    </font>
    <font>
      <b/>
      <sz val="11"/>
      <color theme="1"/>
      <name val="Calibri Light"/>
      <family val="2"/>
    </font>
    <font>
      <b/>
      <sz val="18"/>
      <color theme="1"/>
      <name val="Calibri Light"/>
      <family val="2"/>
    </font>
    <font>
      <b/>
      <sz val="24"/>
      <color theme="1"/>
      <name val="Calibri Light"/>
      <family val="2"/>
    </font>
    <font>
      <b/>
      <sz val="28"/>
      <color theme="1"/>
      <name val="Calibri Light"/>
      <family val="2"/>
    </font>
    <font>
      <sz val="18"/>
      <name val="Calibri Light"/>
      <family val="2"/>
    </font>
    <font>
      <sz val="18"/>
      <color rgb="FFFF0000"/>
      <name val="Calibri Light"/>
      <family val="2"/>
    </font>
    <font>
      <sz val="9"/>
      <color indexed="81"/>
      <name val="Tahoma"/>
      <family val="2"/>
    </font>
    <font>
      <b/>
      <sz val="30"/>
      <color indexed="81"/>
      <name val="Calibri"/>
      <family val="2"/>
      <scheme val="minor"/>
    </font>
    <font>
      <sz val="30"/>
      <color indexed="81"/>
      <name val="Calibri"/>
      <family val="2"/>
      <scheme val="minor"/>
    </font>
    <font>
      <b/>
      <sz val="22"/>
      <color theme="1"/>
      <name val="Calibri Light"/>
      <family val="2"/>
    </font>
    <font>
      <sz val="22"/>
      <color theme="1"/>
      <name val="Calibri Light"/>
      <family val="2"/>
    </font>
    <font>
      <sz val="22"/>
      <name val="Calibri Light"/>
      <family val="2"/>
    </font>
    <font>
      <sz val="22"/>
      <color rgb="FFFF0000"/>
      <name val="Calibri Light"/>
      <family val="2"/>
    </font>
    <font>
      <sz val="28"/>
      <color theme="1"/>
      <name val="Calibri Light"/>
      <family val="2"/>
    </font>
    <font>
      <b/>
      <u/>
      <sz val="28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2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6" fillId="0" borderId="0" xfId="0" applyFont="1"/>
    <xf numFmtId="0" fontId="8" fillId="0" borderId="0" xfId="0" applyFont="1" applyBorder="1"/>
    <xf numFmtId="0" fontId="9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49" fontId="3" fillId="0" borderId="3" xfId="0" applyNumberFormat="1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49" fontId="3" fillId="0" borderId="3" xfId="0" applyNumberFormat="1" applyFont="1" applyBorder="1" applyAlignment="1" applyProtection="1">
      <alignment horizontal="left" wrapText="1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4" fillId="0" borderId="0" xfId="0" applyFont="1" applyBorder="1" applyProtection="1"/>
    <xf numFmtId="0" fontId="2" fillId="0" borderId="0" xfId="0" applyFont="1" applyProtection="1"/>
    <xf numFmtId="0" fontId="2" fillId="0" borderId="2" xfId="0" applyFont="1" applyBorder="1" applyProtection="1"/>
    <xf numFmtId="0" fontId="1" fillId="0" borderId="0" xfId="0" applyFont="1" applyBorder="1" applyAlignment="1" applyProtection="1">
      <alignment horizontal="left"/>
    </xf>
    <xf numFmtId="14" fontId="2" fillId="0" borderId="0" xfId="0" applyNumberFormat="1" applyFont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wrapText="1"/>
    </xf>
    <xf numFmtId="0" fontId="3" fillId="0" borderId="3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center" wrapText="1"/>
    </xf>
    <xf numFmtId="0" fontId="15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49" fontId="16" fillId="0" borderId="3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left" wrapText="1"/>
    </xf>
    <xf numFmtId="49" fontId="16" fillId="0" borderId="3" xfId="0" applyNumberFormat="1" applyFont="1" applyBorder="1" applyAlignment="1">
      <alignment horizontal="left" wrapText="1"/>
    </xf>
    <xf numFmtId="0" fontId="16" fillId="0" borderId="3" xfId="0" applyFont="1" applyBorder="1" applyAlignment="1">
      <alignment wrapText="1"/>
    </xf>
    <xf numFmtId="0" fontId="17" fillId="0" borderId="3" xfId="0" applyFont="1" applyBorder="1" applyAlignment="1">
      <alignment horizontal="center"/>
    </xf>
    <xf numFmtId="0" fontId="16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/>
    <xf numFmtId="0" fontId="19" fillId="0" borderId="0" xfId="0" applyFont="1"/>
    <xf numFmtId="0" fontId="19" fillId="0" borderId="0" xfId="0" applyFont="1" applyBorder="1"/>
    <xf numFmtId="0" fontId="20" fillId="0" borderId="0" xfId="0" applyFont="1" applyBorder="1"/>
    <xf numFmtId="0" fontId="19" fillId="0" borderId="0" xfId="0" applyFont="1" applyBorder="1" applyProtection="1"/>
    <xf numFmtId="0" fontId="20" fillId="0" borderId="0" xfId="0" applyFont="1" applyBorder="1" applyProtection="1"/>
    <xf numFmtId="0" fontId="9" fillId="0" borderId="0" xfId="0" applyFont="1" applyProtection="1"/>
    <xf numFmtId="0" fontId="19" fillId="0" borderId="0" xfId="0" applyFont="1" applyProtection="1"/>
    <xf numFmtId="0" fontId="0" fillId="0" borderId="0" xfId="0" applyProtection="1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2" borderId="1" xfId="0" applyFont="1" applyFill="1" applyBorder="1" applyAlignment="1" applyProtection="1">
      <alignment horizontal="center" wrapText="1"/>
    </xf>
    <xf numFmtId="0" fontId="9" fillId="2" borderId="1" xfId="0" applyNumberFormat="1" applyFont="1" applyFill="1" applyBorder="1" applyAlignment="1" applyProtection="1">
      <alignment horizontal="center" wrapText="1"/>
    </xf>
    <xf numFmtId="0" fontId="5" fillId="0" borderId="0" xfId="0" applyFont="1" applyProtection="1"/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left"/>
    </xf>
    <xf numFmtId="0" fontId="15" fillId="0" borderId="3" xfId="0" applyFont="1" applyBorder="1" applyAlignment="1" applyProtection="1">
      <alignment horizontal="center" wrapText="1"/>
    </xf>
    <xf numFmtId="0" fontId="16" fillId="0" borderId="3" xfId="0" applyFont="1" applyBorder="1" applyAlignment="1" applyProtection="1">
      <alignment horizontal="center" wrapText="1"/>
    </xf>
    <xf numFmtId="49" fontId="16" fillId="0" borderId="3" xfId="0" applyNumberFormat="1" applyFont="1" applyBorder="1" applyAlignment="1" applyProtection="1">
      <alignment horizontal="center" wrapText="1"/>
    </xf>
    <xf numFmtId="0" fontId="16" fillId="0" borderId="3" xfId="0" applyFont="1" applyBorder="1" applyAlignment="1" applyProtection="1">
      <alignment horizontal="left" wrapText="1"/>
    </xf>
    <xf numFmtId="49" fontId="16" fillId="0" borderId="3" xfId="0" applyNumberFormat="1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wrapText="1"/>
    </xf>
    <xf numFmtId="0" fontId="17" fillId="0" borderId="3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6" fillId="0" borderId="4" xfId="0" applyFont="1" applyBorder="1" applyAlignment="1" applyProtection="1">
      <alignment horizontal="left" wrapText="1"/>
    </xf>
    <xf numFmtId="0" fontId="17" fillId="0" borderId="5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3738082</xdr:colOff>
      <xdr:row>1</xdr:row>
      <xdr:rowOff>188336</xdr:rowOff>
    </xdr:from>
    <xdr:to>
      <xdr:col>10</xdr:col>
      <xdr:colOff>5993202</xdr:colOff>
      <xdr:row>9</xdr:row>
      <xdr:rowOff>404812</xdr:rowOff>
    </xdr:to>
    <xdr:grpSp>
      <xdr:nvGrpSpPr>
        <xdr:cNvPr id="159" name="Group 158"/>
        <xdr:cNvGrpSpPr>
          <a:grpSpLocks noChangeAspect="1"/>
        </xdr:cNvGrpSpPr>
      </xdr:nvGrpSpPr>
      <xdr:grpSpPr>
        <a:xfrm>
          <a:off x="27550582" y="369311"/>
          <a:ext cx="11351495" cy="4250314"/>
          <a:chOff x="4205" y="24314"/>
          <a:chExt cx="2627821" cy="1812476"/>
        </a:xfrm>
      </xdr:grpSpPr>
      <xdr:pic>
        <xdr:nvPicPr>
          <xdr:cNvPr id="160" name="Picture 159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028" y="24314"/>
            <a:ext cx="2533998" cy="584634"/>
          </a:xfrm>
          <a:prstGeom prst="rect">
            <a:avLst/>
          </a:prstGeom>
        </xdr:spPr>
      </xdr:pic>
      <xdr:grpSp>
        <xdr:nvGrpSpPr>
          <xdr:cNvPr id="161" name="Group 160"/>
          <xdr:cNvGrpSpPr/>
        </xdr:nvGrpSpPr>
        <xdr:grpSpPr>
          <a:xfrm>
            <a:off x="4205" y="733227"/>
            <a:ext cx="2615458" cy="1103563"/>
            <a:chOff x="4205" y="50549"/>
            <a:chExt cx="2615458" cy="967410"/>
          </a:xfrm>
        </xdr:grpSpPr>
        <xdr:cxnSp macro="">
          <xdr:nvCxnSpPr>
            <xdr:cNvPr id="162" name="Straight Connector 161"/>
            <xdr:cNvCxnSpPr/>
          </xdr:nvCxnSpPr>
          <xdr:spPr>
            <a:xfrm flipH="1" flipV="1">
              <a:off x="1133903" y="50549"/>
              <a:ext cx="1152" cy="967410"/>
            </a:xfrm>
            <a:prstGeom prst="line">
              <a:avLst/>
            </a:prstGeom>
            <a:ln w="6350" cmpd="sng">
              <a:solidFill>
                <a:schemeClr val="tx1"/>
              </a:solidFill>
            </a:ln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63" name="Text Box 2"/>
            <xdr:cNvSpPr txBox="1">
              <a:spLocks noChangeArrowheads="1"/>
            </xdr:cNvSpPr>
          </xdr:nvSpPr>
          <xdr:spPr bwMode="auto">
            <a:xfrm>
              <a:off x="1243537" y="67782"/>
              <a:ext cx="1376126" cy="90754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C572A759-6A51-4108-AA02-DFA0A04FC94B}">
                <ma14:wrappingTextBox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5="http://schemas.microsoft.com/office/word/2012/wordml" xmlns:lc="http://schemas.openxmlformats.org/drawingml/2006/lockedCanvas"/>
              </a:ext>
            </a:extLst>
          </xdr:spPr>
          <xdr:txBody>
            <a:bodyPr rot="0" vert="horz" wrap="square" lIns="36000" tIns="0" rIns="36000" bIns="0" anchor="t" anchorCtr="0">
              <a:noAutofit/>
            </a:bodyPr>
            <a:lstStyle/>
            <a:p>
              <a:pPr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1170305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Phone:		+45 87 52 52 12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1170305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Fax:		+45 87 52 52 15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1170305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E-mail:		info@suprabeam.com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1170305" algn="r"/>
                </a:tabLst>
              </a:pPr>
              <a:r>
                <a:rPr lang="da-DK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Website:	 	www.suprabeam.com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>
                <a:spcAft>
                  <a:spcPts val="0"/>
                </a:spcAft>
                <a:tabLst>
                  <a:tab pos="1170305" algn="r"/>
                </a:tabLst>
              </a:pPr>
              <a:r>
                <a:rPr lang="da-DK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EU VAT:	                </a:t>
              </a:r>
              <a:r>
                <a:rPr lang="da-DK" sz="2400" baseline="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                          </a:t>
              </a:r>
              <a:r>
                <a:rPr lang="da-DK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DK10031567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</xdr:txBody>
        </xdr:sp>
        <xdr:sp macro="" textlink="">
          <xdr:nvSpPr>
            <xdr:cNvPr id="164" name="Text Box 2"/>
            <xdr:cNvSpPr txBox="1">
              <a:spLocks noChangeArrowheads="1"/>
            </xdr:cNvSpPr>
          </xdr:nvSpPr>
          <xdr:spPr bwMode="auto">
            <a:xfrm>
              <a:off x="4205" y="76432"/>
              <a:ext cx="1063273" cy="9415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C572A759-6A51-4108-AA02-DFA0A04FC94B}">
                <ma14:wrappingTextBox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5="http://schemas.microsoft.com/office/word/2012/wordml" xmlns:lc="http://schemas.openxmlformats.org/drawingml/2006/lockedCanvas"/>
              </a:ext>
            </a:extLst>
          </xdr:spPr>
          <xdr:txBody>
            <a:bodyPr rot="0" vert="horz" wrap="square" lIns="36000" tIns="0" rIns="36000" bIns="0" anchor="t" anchorCtr="0">
              <a:noAutofit/>
            </a:bodyPr>
            <a:lstStyle/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Steiner A/S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</a:tabLst>
              </a:pP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540385" algn="l"/>
                  <a:tab pos="2743200" algn="ctr"/>
                  <a:tab pos="5486400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P.O. Pedersens Vej 14A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540385" algn="l"/>
                  <a:tab pos="2743200" algn="ctr"/>
                  <a:tab pos="5486400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DK-8200 Aarhus N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540385" algn="l"/>
                  <a:tab pos="2743200" algn="ctr"/>
                  <a:tab pos="5486400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Denmark</a:t>
              </a:r>
              <a:b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</a:b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spcAft>
                  <a:spcPts val="0"/>
                </a:spcAft>
              </a:pPr>
              <a:r>
                <a:rPr lang="en-US" sz="2800">
                  <a:effectLst/>
                  <a:latin typeface="Calibri Light" panose="020F0302020204030204" pitchFamily="34" charset="0"/>
                  <a:ea typeface="Times New Roman"/>
                </a:rPr>
                <a:t> </a:t>
              </a:r>
              <a:endParaRPr lang="en-GB" sz="2800">
                <a:effectLst/>
                <a:latin typeface="Calibri Light" panose="020F0302020204030204" pitchFamily="34" charset="0"/>
                <a:ea typeface="Times New Roman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3857144</xdr:colOff>
      <xdr:row>1</xdr:row>
      <xdr:rowOff>188336</xdr:rowOff>
    </xdr:from>
    <xdr:to>
      <xdr:col>11</xdr:col>
      <xdr:colOff>63889</xdr:colOff>
      <xdr:row>9</xdr:row>
      <xdr:rowOff>404812</xdr:rowOff>
    </xdr:to>
    <xdr:grpSp>
      <xdr:nvGrpSpPr>
        <xdr:cNvPr id="2" name="Group 1"/>
        <xdr:cNvGrpSpPr>
          <a:grpSpLocks noChangeAspect="1"/>
        </xdr:cNvGrpSpPr>
      </xdr:nvGrpSpPr>
      <xdr:grpSpPr>
        <a:xfrm>
          <a:off x="27669644" y="378836"/>
          <a:ext cx="11351495" cy="4240789"/>
          <a:chOff x="4205" y="24314"/>
          <a:chExt cx="2627821" cy="181247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028" y="24314"/>
            <a:ext cx="2533998" cy="584634"/>
          </a:xfrm>
          <a:prstGeom prst="rect">
            <a:avLst/>
          </a:prstGeom>
        </xdr:spPr>
      </xdr:pic>
      <xdr:grpSp>
        <xdr:nvGrpSpPr>
          <xdr:cNvPr id="4" name="Group 3"/>
          <xdr:cNvGrpSpPr/>
        </xdr:nvGrpSpPr>
        <xdr:grpSpPr>
          <a:xfrm>
            <a:off x="4205" y="733227"/>
            <a:ext cx="2615458" cy="1103563"/>
            <a:chOff x="4205" y="50549"/>
            <a:chExt cx="2615458" cy="967410"/>
          </a:xfrm>
        </xdr:grpSpPr>
        <xdr:cxnSp macro="">
          <xdr:nvCxnSpPr>
            <xdr:cNvPr id="5" name="Straight Connector 4"/>
            <xdr:cNvCxnSpPr/>
          </xdr:nvCxnSpPr>
          <xdr:spPr>
            <a:xfrm flipH="1" flipV="1">
              <a:off x="1133903" y="50549"/>
              <a:ext cx="1152" cy="967410"/>
            </a:xfrm>
            <a:prstGeom prst="line">
              <a:avLst/>
            </a:prstGeom>
            <a:ln w="6350" cmpd="sng">
              <a:solidFill>
                <a:schemeClr val="tx1"/>
              </a:solidFill>
            </a:ln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6" name="Text Box 2"/>
            <xdr:cNvSpPr txBox="1">
              <a:spLocks noChangeArrowheads="1"/>
            </xdr:cNvSpPr>
          </xdr:nvSpPr>
          <xdr:spPr bwMode="auto">
            <a:xfrm>
              <a:off x="1243537" y="67782"/>
              <a:ext cx="1376126" cy="90754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C572A759-6A51-4108-AA02-DFA0A04FC94B}">
                <ma14:wrappingTextBoxFlag xmlns:lc="http://schemas.openxmlformats.org/drawingml/2006/lockedCanvas" xmlns:w15="http://schemas.microsoft.com/office/word/2012/wordml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    </a:ext>
            </a:extLst>
          </xdr:spPr>
          <xdr:txBody>
            <a:bodyPr rot="0" vert="horz" wrap="square" lIns="36000" tIns="0" rIns="36000" bIns="0" anchor="t" anchorCtr="0">
              <a:noAutofit/>
            </a:bodyPr>
            <a:lstStyle/>
            <a:p>
              <a:pPr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1170305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Phone:		+45 87 52 52 12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1170305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Fax:		+45 87 52 52 15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1170305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E-mail:		info@suprabeam.com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1170305" algn="r"/>
                </a:tabLst>
              </a:pPr>
              <a:r>
                <a:rPr lang="da-DK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Website:	 	www.suprabeam.com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>
                <a:spcAft>
                  <a:spcPts val="0"/>
                </a:spcAft>
                <a:tabLst>
                  <a:tab pos="1170305" algn="r"/>
                </a:tabLst>
              </a:pPr>
              <a:r>
                <a:rPr lang="da-DK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EU VAT:	                </a:t>
              </a:r>
              <a:r>
                <a:rPr lang="da-DK" sz="2400" baseline="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                          </a:t>
              </a:r>
              <a:r>
                <a:rPr lang="da-DK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DK10031567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</xdr:txBody>
        </xdr:sp>
        <xdr:sp macro="" textlink="">
          <xdr:nvSpPr>
            <xdr:cNvPr id="7" name="Text Box 2"/>
            <xdr:cNvSpPr txBox="1">
              <a:spLocks noChangeArrowheads="1"/>
            </xdr:cNvSpPr>
          </xdr:nvSpPr>
          <xdr:spPr bwMode="auto">
            <a:xfrm>
              <a:off x="4205" y="76432"/>
              <a:ext cx="1063273" cy="9415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C572A759-6A51-4108-AA02-DFA0A04FC94B}">
                <ma14:wrappingTextBoxFlag xmlns:lc="http://schemas.openxmlformats.org/drawingml/2006/lockedCanvas" xmlns:w15="http://schemas.microsoft.com/office/word/2012/wordml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    </a:ext>
            </a:extLst>
          </xdr:spPr>
          <xdr:txBody>
            <a:bodyPr rot="0" vert="horz" wrap="square" lIns="36000" tIns="0" rIns="36000" bIns="0" anchor="t" anchorCtr="0">
              <a:noAutofit/>
            </a:bodyPr>
            <a:lstStyle/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Steiner A/S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</a:tabLst>
              </a:pP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540385" algn="l"/>
                  <a:tab pos="2743200" algn="ctr"/>
                  <a:tab pos="5486400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P.O. Pedersens Vej 14A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540385" algn="l"/>
                  <a:tab pos="2743200" algn="ctr"/>
                  <a:tab pos="5486400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DK-8200 Aarhus N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540385" algn="l"/>
                  <a:tab pos="2743200" algn="ctr"/>
                  <a:tab pos="5486400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Denmark</a:t>
              </a:r>
              <a:b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</a:b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spcAft>
                  <a:spcPts val="0"/>
                </a:spcAft>
              </a:pPr>
              <a:r>
                <a:rPr lang="en-US" sz="2800">
                  <a:effectLst/>
                  <a:latin typeface="Calibri Light" panose="020F0302020204030204" pitchFamily="34" charset="0"/>
                  <a:ea typeface="Times New Roman"/>
                </a:rPr>
                <a:t> </a:t>
              </a:r>
              <a:endParaRPr lang="en-GB" sz="2800">
                <a:effectLst/>
                <a:latin typeface="Calibri Light" panose="020F0302020204030204" pitchFamily="34" charset="0"/>
                <a:ea typeface="Times New Roman"/>
              </a:endParaRPr>
            </a:p>
          </xdr:txBody>
        </xdr:sp>
      </xdr:grpSp>
    </xdr:grpSp>
    <xdr:clientData/>
  </xdr:twoCellAnchor>
  <xdr:twoCellAnchor>
    <xdr:from>
      <xdr:col>0</xdr:col>
      <xdr:colOff>127000</xdr:colOff>
      <xdr:row>0</xdr:row>
      <xdr:rowOff>127000</xdr:rowOff>
    </xdr:from>
    <xdr:to>
      <xdr:col>4</xdr:col>
      <xdr:colOff>984250</xdr:colOff>
      <xdr:row>5</xdr:row>
      <xdr:rowOff>222250</xdr:rowOff>
    </xdr:to>
    <xdr:sp macro="" textlink="">
      <xdr:nvSpPr>
        <xdr:cNvPr id="8" name="TextBox 7"/>
        <xdr:cNvSpPr txBox="1"/>
      </xdr:nvSpPr>
      <xdr:spPr>
        <a:xfrm>
          <a:off x="127000" y="127000"/>
          <a:ext cx="7781925" cy="15525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4000" b="1"/>
            <a:t>Procedure</a:t>
          </a:r>
          <a:r>
            <a:rPr lang="da-DK" sz="4000" b="1" baseline="0"/>
            <a:t> for reporting warranty</a:t>
          </a:r>
        </a:p>
        <a:p>
          <a:r>
            <a:rPr lang="da-DK" sz="4000" b="1" baseline="0"/>
            <a:t>STEP BY STEP</a:t>
          </a:r>
          <a:endParaRPr lang="da-DK" sz="4000" b="1"/>
        </a:p>
      </xdr:txBody>
    </xdr:sp>
    <xdr:clientData/>
  </xdr:twoCellAnchor>
  <xdr:twoCellAnchor>
    <xdr:from>
      <xdr:col>5</xdr:col>
      <xdr:colOff>514638</xdr:colOff>
      <xdr:row>4</xdr:row>
      <xdr:rowOff>49213</xdr:rowOff>
    </xdr:from>
    <xdr:to>
      <xdr:col>6</xdr:col>
      <xdr:colOff>4883728</xdr:colOff>
      <xdr:row>6</xdr:row>
      <xdr:rowOff>45459</xdr:rowOff>
    </xdr:to>
    <xdr:sp macro="" textlink="">
      <xdr:nvSpPr>
        <xdr:cNvPr id="9" name="TextBox 8"/>
        <xdr:cNvSpPr txBox="1"/>
      </xdr:nvSpPr>
      <xdr:spPr>
        <a:xfrm>
          <a:off x="8820438" y="811213"/>
          <a:ext cx="11750965" cy="138689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4000" b="1"/>
            <a:t>STEP</a:t>
          </a:r>
          <a:r>
            <a:rPr lang="da-DK" sz="4000" b="1" baseline="0"/>
            <a:t> 1 </a:t>
          </a:r>
          <a:r>
            <a:rPr lang="da-DK" sz="4000" b="0" baseline="0"/>
            <a:t>- </a:t>
          </a:r>
          <a:r>
            <a:rPr lang="da-DK" sz="3000" b="0" baseline="0"/>
            <a:t>Analyze the warranty with help from </a:t>
          </a:r>
          <a:r>
            <a:rPr lang="da-DK" sz="3000" b="0" i="1" baseline="0"/>
            <a:t>Suprabeam Repair and Trouble Shooting Guide. </a:t>
          </a:r>
          <a:r>
            <a:rPr lang="da-DK" sz="3000" b="0" i="0" baseline="0"/>
            <a:t>Available on  </a:t>
          </a:r>
          <a:r>
            <a:rPr lang="da-DK" sz="3000" b="0" i="1" baseline="0"/>
            <a:t>Dealer Area</a:t>
          </a:r>
          <a:endParaRPr lang="da-DK" sz="3000" b="1" i="0" baseline="0"/>
        </a:p>
      </xdr:txBody>
    </xdr:sp>
    <xdr:clientData/>
  </xdr:twoCellAnchor>
  <xdr:twoCellAnchor>
    <xdr:from>
      <xdr:col>6</xdr:col>
      <xdr:colOff>5077793</xdr:colOff>
      <xdr:row>4</xdr:row>
      <xdr:rowOff>56139</xdr:rowOff>
    </xdr:from>
    <xdr:to>
      <xdr:col>8</xdr:col>
      <xdr:colOff>4149106</xdr:colOff>
      <xdr:row>6</xdr:row>
      <xdr:rowOff>18410</xdr:rowOff>
    </xdr:to>
    <xdr:sp macro="" textlink="">
      <xdr:nvSpPr>
        <xdr:cNvPr id="10" name="TextBox 9"/>
        <xdr:cNvSpPr txBox="1"/>
      </xdr:nvSpPr>
      <xdr:spPr>
        <a:xfrm>
          <a:off x="20765468" y="818139"/>
          <a:ext cx="7167563" cy="135292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4000" b="1"/>
            <a:t>STEP</a:t>
          </a:r>
          <a:r>
            <a:rPr lang="da-DK" sz="4000" b="1" baseline="0"/>
            <a:t> 2 </a:t>
          </a:r>
          <a:r>
            <a:rPr lang="da-DK" sz="4000" b="0" baseline="0"/>
            <a:t>- </a:t>
          </a:r>
          <a:r>
            <a:rPr lang="da-DK" sz="3000" b="0" baseline="0"/>
            <a:t>Fill out the </a:t>
          </a:r>
          <a:r>
            <a:rPr lang="da-DK" sz="3000" b="0" i="1" baseline="0"/>
            <a:t>grey fields - </a:t>
          </a:r>
          <a:r>
            <a:rPr lang="da-DK" sz="3000" b="0" i="0" baseline="0"/>
            <a:t>see description for each column below</a:t>
          </a:r>
          <a:endParaRPr lang="da-DK" sz="3000" b="1" i="0" baseline="0"/>
        </a:p>
      </xdr:txBody>
    </xdr:sp>
    <xdr:clientData/>
  </xdr:twoCellAnchor>
  <xdr:twoCellAnchor>
    <xdr:from>
      <xdr:col>1</xdr:col>
      <xdr:colOff>500063</xdr:colOff>
      <xdr:row>14</xdr:row>
      <xdr:rowOff>476248</xdr:rowOff>
    </xdr:from>
    <xdr:to>
      <xdr:col>6</xdr:col>
      <xdr:colOff>2190750</xdr:colOff>
      <xdr:row>27</xdr:row>
      <xdr:rowOff>261937</xdr:rowOff>
    </xdr:to>
    <xdr:sp macro="" textlink="">
      <xdr:nvSpPr>
        <xdr:cNvPr id="11" name="TextBox 10"/>
        <xdr:cNvSpPr txBox="1"/>
      </xdr:nvSpPr>
      <xdr:spPr>
        <a:xfrm>
          <a:off x="2214563" y="7943848"/>
          <a:ext cx="15663862" cy="7958139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3200" b="1" i="0">
              <a:latin typeface="+mn-lt"/>
            </a:rPr>
            <a:t>STEP</a:t>
          </a:r>
          <a:r>
            <a:rPr lang="da-DK" sz="3200" b="1" i="0" baseline="0">
              <a:latin typeface="+mn-lt"/>
            </a:rPr>
            <a:t> 2  </a:t>
          </a:r>
          <a:r>
            <a:rPr lang="da-DK" sz="3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out the </a:t>
          </a:r>
          <a:r>
            <a:rPr lang="da-DK" sz="3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grey fields - </a:t>
          </a:r>
          <a:r>
            <a:rPr lang="da-DK" sz="3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description for each column below</a:t>
          </a:r>
          <a:endParaRPr lang="da-DK" sz="3000">
            <a:effectLst/>
          </a:endParaRPr>
        </a:p>
        <a:p>
          <a:endParaRPr lang="da-DK" sz="3000" b="1" i="1">
            <a:latin typeface="+mn-lt"/>
          </a:endParaRPr>
        </a:p>
        <a:p>
          <a:r>
            <a:rPr lang="da-DK" sz="3000" b="1">
              <a:latin typeface="+mn-lt"/>
            </a:rPr>
            <a:t>Position: </a:t>
          </a:r>
          <a:r>
            <a:rPr lang="da-DK" sz="3000" b="0">
              <a:latin typeface="+mn-lt"/>
            </a:rPr>
            <a:t>Apply the positions no. on each torch descripted,</a:t>
          </a:r>
          <a:r>
            <a:rPr lang="da-DK" sz="3000" b="0" baseline="0">
              <a:latin typeface="+mn-lt"/>
            </a:rPr>
            <a:t> should </a:t>
          </a:r>
          <a:r>
            <a:rPr lang="da-DK" sz="3000" b="0">
              <a:latin typeface="+mn-lt"/>
            </a:rPr>
            <a:t>Suprabeam request the warranty returned for further analysis</a:t>
          </a:r>
        </a:p>
        <a:p>
          <a:endParaRPr lang="da-DK" sz="3000" b="0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QTY: </a:t>
          </a:r>
          <a:r>
            <a:rPr lang="da-DK" sz="3000" b="0" i="0" baseline="0">
              <a:latin typeface="+mn-lt"/>
            </a:rPr>
            <a:t>note the amount of products</a:t>
          </a:r>
        </a:p>
        <a:p>
          <a:endParaRPr lang="da-DK" sz="3000" b="0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Customer PN: </a:t>
          </a:r>
          <a:r>
            <a:rPr lang="da-DK" sz="3000" b="0" i="0" baseline="0">
              <a:latin typeface="+mn-lt"/>
            </a:rPr>
            <a:t>note your part no</a:t>
          </a:r>
        </a:p>
        <a:p>
          <a:endParaRPr lang="da-DK" sz="3000" b="0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Suprabeam PN</a:t>
          </a:r>
          <a:r>
            <a:rPr lang="da-DK" sz="3000" b="0" i="0" baseline="0">
              <a:latin typeface="+mn-lt"/>
            </a:rPr>
            <a:t>: note Suprabeam part no</a:t>
          </a:r>
        </a:p>
        <a:p>
          <a:endParaRPr lang="da-DK" sz="3000" b="0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BATCH</a:t>
          </a:r>
          <a:r>
            <a:rPr lang="da-DK" sz="3000" b="0" i="0" baseline="0">
              <a:latin typeface="+mn-lt"/>
            </a:rPr>
            <a:t>: note the batch number for each product</a:t>
          </a:r>
        </a:p>
        <a:p>
          <a:endParaRPr lang="da-DK" sz="3000" b="0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Customer description on the problem</a:t>
          </a:r>
          <a:r>
            <a:rPr lang="da-DK" sz="3000" b="0" i="0" baseline="0">
              <a:latin typeface="+mn-lt"/>
            </a:rPr>
            <a:t>: note your diagnose with each product</a:t>
          </a:r>
        </a:p>
        <a:p>
          <a:endParaRPr lang="da-DK" sz="3000" b="0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Action: </a:t>
          </a:r>
          <a:r>
            <a:rPr lang="da-DK" sz="3000" b="0" i="0" baseline="0">
              <a:latin typeface="+mn-lt"/>
            </a:rPr>
            <a:t>describe which part/torch you have replaced or which part/torch you want to have replaced</a:t>
          </a:r>
          <a:endParaRPr lang="da-DK" sz="3000" b="0" i="0" baseline="0"/>
        </a:p>
        <a:p>
          <a:endParaRPr lang="da-DK" sz="3000" b="0" i="0" baseline="0"/>
        </a:p>
        <a:p>
          <a:endParaRPr lang="da-DK" sz="3000" b="0" i="0" baseline="0"/>
        </a:p>
      </xdr:txBody>
    </xdr:sp>
    <xdr:clientData/>
  </xdr:twoCellAnchor>
  <xdr:twoCellAnchor>
    <xdr:from>
      <xdr:col>5</xdr:col>
      <xdr:colOff>520700</xdr:colOff>
      <xdr:row>6</xdr:row>
      <xdr:rowOff>250825</xdr:rowOff>
    </xdr:from>
    <xdr:to>
      <xdr:col>6</xdr:col>
      <xdr:colOff>4883727</xdr:colOff>
      <xdr:row>8</xdr:row>
      <xdr:rowOff>231775</xdr:rowOff>
    </xdr:to>
    <xdr:sp macro="" textlink="">
      <xdr:nvSpPr>
        <xdr:cNvPr id="12" name="TextBox 11"/>
        <xdr:cNvSpPr txBox="1"/>
      </xdr:nvSpPr>
      <xdr:spPr>
        <a:xfrm>
          <a:off x="8826500" y="2403475"/>
          <a:ext cx="11744902" cy="1371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4000" b="1"/>
            <a:t>STEP</a:t>
          </a:r>
          <a:r>
            <a:rPr lang="da-DK" sz="4000" b="1" baseline="0"/>
            <a:t> 3 </a:t>
          </a:r>
          <a:r>
            <a:rPr lang="da-DK" sz="4000" b="0" baseline="0"/>
            <a:t>- </a:t>
          </a:r>
          <a:r>
            <a:rPr lang="da-DK" sz="3000" b="0" baseline="0"/>
            <a:t>Sent the sheet to Suprabeam on e-mail: info@suprabeam.com</a:t>
          </a:r>
          <a:endParaRPr lang="da-DK" sz="3000" b="1" i="0" baseline="0"/>
        </a:p>
      </xdr:txBody>
    </xdr:sp>
    <xdr:clientData/>
  </xdr:twoCellAnchor>
  <xdr:twoCellAnchor>
    <xdr:from>
      <xdr:col>6</xdr:col>
      <xdr:colOff>5056910</xdr:colOff>
      <xdr:row>6</xdr:row>
      <xdr:rowOff>245580</xdr:rowOff>
    </xdr:from>
    <xdr:to>
      <xdr:col>8</xdr:col>
      <xdr:colOff>4152034</xdr:colOff>
      <xdr:row>8</xdr:row>
      <xdr:rowOff>677957</xdr:rowOff>
    </xdr:to>
    <xdr:sp macro="" textlink="">
      <xdr:nvSpPr>
        <xdr:cNvPr id="13" name="TextBox 12"/>
        <xdr:cNvSpPr txBox="1"/>
      </xdr:nvSpPr>
      <xdr:spPr>
        <a:xfrm>
          <a:off x="20744585" y="2398230"/>
          <a:ext cx="7191374" cy="182302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4000" b="1"/>
            <a:t>STEP</a:t>
          </a:r>
          <a:r>
            <a:rPr lang="da-DK" sz="4000" b="1" baseline="0"/>
            <a:t> 4 </a:t>
          </a:r>
          <a:r>
            <a:rPr lang="da-DK" sz="4000" b="0" baseline="0"/>
            <a:t>- </a:t>
          </a:r>
          <a:r>
            <a:rPr lang="da-DK" sz="3000" b="0" baseline="0"/>
            <a:t>Suprabeam fills out the </a:t>
          </a:r>
          <a:r>
            <a:rPr lang="da-DK" sz="3000" b="0" i="1" baseline="0"/>
            <a:t>orange fields </a:t>
          </a:r>
          <a:r>
            <a:rPr lang="da-DK" sz="3000" b="0" i="0" baseline="0"/>
            <a:t>(</a:t>
          </a:r>
          <a:r>
            <a:rPr lang="da-DK" sz="3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description for each column below)</a:t>
          </a:r>
          <a:r>
            <a:rPr lang="da-DK" sz="3000" b="0" i="1" baseline="0"/>
            <a:t> </a:t>
          </a:r>
          <a:r>
            <a:rPr lang="da-DK" sz="3000" b="0" i="0" baseline="0"/>
            <a:t>and returns the sheet</a:t>
          </a:r>
          <a:endParaRPr lang="da-DK" sz="3000" b="1" i="0" baseline="0"/>
        </a:p>
      </xdr:txBody>
    </xdr:sp>
    <xdr:clientData/>
  </xdr:twoCellAnchor>
  <xdr:twoCellAnchor>
    <xdr:from>
      <xdr:col>5</xdr:col>
      <xdr:colOff>523874</xdr:colOff>
      <xdr:row>8</xdr:row>
      <xdr:rowOff>404813</xdr:rowOff>
    </xdr:from>
    <xdr:to>
      <xdr:col>6</xdr:col>
      <xdr:colOff>4881563</xdr:colOff>
      <xdr:row>11</xdr:row>
      <xdr:rowOff>0</xdr:rowOff>
    </xdr:to>
    <xdr:sp macro="" textlink="">
      <xdr:nvSpPr>
        <xdr:cNvPr id="14" name="TextBox 13"/>
        <xdr:cNvSpPr txBox="1"/>
      </xdr:nvSpPr>
      <xdr:spPr>
        <a:xfrm>
          <a:off x="8829674" y="3948113"/>
          <a:ext cx="11739564" cy="16811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4000" b="1"/>
            <a:t>STEP</a:t>
          </a:r>
          <a:r>
            <a:rPr lang="da-DK" sz="4000" b="1" baseline="0"/>
            <a:t> 5 </a:t>
          </a:r>
          <a:r>
            <a:rPr lang="da-DK" sz="4000" b="0" baseline="0"/>
            <a:t>- </a:t>
          </a:r>
          <a:r>
            <a:rPr lang="da-DK" sz="3000" b="0" i="1" baseline="0"/>
            <a:t>Action - </a:t>
          </a:r>
          <a:r>
            <a:rPr lang="da-DK" sz="3000" b="0" i="0" baseline="0"/>
            <a:t>Replacements of spareparts / torches will here be defined. </a:t>
          </a:r>
          <a:r>
            <a:rPr lang="da-DK" sz="3000" b="0" i="1" baseline="0"/>
            <a:t>Warranty issues </a:t>
          </a:r>
          <a:r>
            <a:rPr lang="da-DK" sz="3000" b="0" i="0" baseline="0"/>
            <a:t>is closed when the complete warranty has been finalised and both sides has agreed on the action</a:t>
          </a:r>
          <a:endParaRPr lang="da-DK" sz="3000" b="0" i="1" baseline="0"/>
        </a:p>
      </xdr:txBody>
    </xdr:sp>
    <xdr:clientData/>
  </xdr:twoCellAnchor>
  <xdr:twoCellAnchor>
    <xdr:from>
      <xdr:col>6</xdr:col>
      <xdr:colOff>2890838</xdr:colOff>
      <xdr:row>14</xdr:row>
      <xdr:rowOff>461957</xdr:rowOff>
    </xdr:from>
    <xdr:to>
      <xdr:col>10</xdr:col>
      <xdr:colOff>5310187</xdr:colOff>
      <xdr:row>23</xdr:row>
      <xdr:rowOff>452437</xdr:rowOff>
    </xdr:to>
    <xdr:sp macro="" textlink="">
      <xdr:nvSpPr>
        <xdr:cNvPr id="15" name="TextBox 14"/>
        <xdr:cNvSpPr txBox="1"/>
      </xdr:nvSpPr>
      <xdr:spPr>
        <a:xfrm>
          <a:off x="18578513" y="7929557"/>
          <a:ext cx="19611974" cy="564833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da-DK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</a:t>
          </a:r>
          <a:r>
            <a:rPr lang="da-DK" sz="3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 </a:t>
          </a:r>
          <a:r>
            <a:rPr lang="da-DK" sz="3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Suprabeam fills out the </a:t>
          </a:r>
          <a:r>
            <a:rPr lang="da-DK" sz="3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orange fields </a:t>
          </a:r>
          <a:r>
            <a:rPr lang="da-DK" sz="3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(see description for each column below)</a:t>
          </a:r>
          <a:r>
            <a:rPr lang="da-DK" sz="3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3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returns the sheet</a:t>
          </a:r>
          <a:endParaRPr lang="da-DK" sz="3000">
            <a:effectLst/>
          </a:endParaRPr>
        </a:p>
        <a:p>
          <a:endParaRPr lang="da-DK" sz="3000" b="1" i="1">
            <a:latin typeface="+mn-lt"/>
          </a:endParaRPr>
        </a:p>
        <a:p>
          <a:r>
            <a:rPr lang="da-DK" sz="3000" b="1">
              <a:latin typeface="+mn-lt"/>
            </a:rPr>
            <a:t>Ship to Suprabeam: </a:t>
          </a:r>
          <a:r>
            <a:rPr lang="da-DK" sz="3000" b="0">
              <a:latin typeface="+mn-lt"/>
            </a:rPr>
            <a:t>YES / NO</a:t>
          </a:r>
          <a:r>
            <a:rPr lang="da-DK" sz="3000" b="0" baseline="0">
              <a:latin typeface="+mn-lt"/>
            </a:rPr>
            <a:t> - depending on </a:t>
          </a:r>
          <a:r>
            <a:rPr lang="da-DK" sz="3000" b="0" i="1" baseline="0">
              <a:latin typeface="+mn-lt"/>
            </a:rPr>
            <a:t>Customer description on the problem</a:t>
          </a:r>
        </a:p>
        <a:p>
          <a:r>
            <a:rPr lang="da-DK" sz="3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warranties shall be returned according to our </a:t>
          </a:r>
          <a:r>
            <a:rPr lang="da-DK" sz="3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 Terms and Conditions for Sales SUPRABEAM 2016</a:t>
          </a:r>
          <a:endParaRPr lang="da-DK" sz="3000" b="0" i="0" baseline="0">
            <a:latin typeface="+mn-lt"/>
          </a:endParaRPr>
        </a:p>
        <a:p>
          <a:endParaRPr lang="da-DK" sz="3000" b="0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Suprabeam identification of the problem: </a:t>
          </a:r>
          <a:r>
            <a:rPr lang="da-DK" sz="3000" b="0" i="0" baseline="0">
              <a:latin typeface="+mn-lt"/>
            </a:rPr>
            <a:t>note the diagnose with each product based on </a:t>
          </a:r>
          <a:r>
            <a:rPr lang="da-DK" sz="3000" b="0" i="1" baseline="0">
              <a:latin typeface="+mn-lt"/>
            </a:rPr>
            <a:t>Customer description on the problem</a:t>
          </a:r>
          <a:r>
            <a:rPr lang="da-DK" sz="3000" b="0" i="0" baseline="0">
              <a:latin typeface="+mn-lt"/>
            </a:rPr>
            <a:t> or on an analysis by the Suprabeam team, should the warranties to be requested returned to Suprabeam</a:t>
          </a:r>
        </a:p>
        <a:p>
          <a:endParaRPr lang="da-DK" sz="3000" b="0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Warranty: </a:t>
          </a:r>
          <a:r>
            <a:rPr lang="da-DK" sz="3000" b="0" i="0" baseline="0">
              <a:latin typeface="+mn-lt"/>
            </a:rPr>
            <a:t>YES / NO </a:t>
          </a:r>
        </a:p>
        <a:p>
          <a:endParaRPr lang="da-DK" sz="3000" b="1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Action: </a:t>
          </a:r>
          <a:r>
            <a:rPr lang="da-DK" sz="3000" b="0" i="0" baseline="0">
              <a:latin typeface="+mn-lt"/>
            </a:rPr>
            <a:t>describe which part/torch which has been replaced </a:t>
          </a:r>
          <a:endParaRPr lang="da-DK" sz="3000" b="0" i="0" baseline="0"/>
        </a:p>
        <a:p>
          <a:endParaRPr lang="da-DK" sz="3000" b="0" i="0" baseline="0"/>
        </a:p>
      </xdr:txBody>
    </xdr:sp>
    <xdr:clientData/>
  </xdr:twoCellAnchor>
  <xdr:twoCellAnchor>
    <xdr:from>
      <xdr:col>7</xdr:col>
      <xdr:colOff>142875</xdr:colOff>
      <xdr:row>38</xdr:row>
      <xdr:rowOff>214314</xdr:rowOff>
    </xdr:from>
    <xdr:to>
      <xdr:col>10</xdr:col>
      <xdr:colOff>6000750</xdr:colOff>
      <xdr:row>47</xdr:row>
      <xdr:rowOff>23814</xdr:rowOff>
    </xdr:to>
    <xdr:sp macro="" textlink="">
      <xdr:nvSpPr>
        <xdr:cNvPr id="16" name="TextBox 15"/>
        <xdr:cNvSpPr txBox="1"/>
      </xdr:nvSpPr>
      <xdr:spPr>
        <a:xfrm>
          <a:off x="21878925" y="22769514"/>
          <a:ext cx="17002125" cy="60674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3000" b="1" i="0" baseline="0"/>
            <a:t>Remarks for the </a:t>
          </a:r>
          <a:r>
            <a:rPr lang="da-DK" sz="3000" b="1" i="1" baseline="0"/>
            <a:t>Warranty issues</a:t>
          </a:r>
        </a:p>
        <a:p>
          <a:r>
            <a:rPr lang="da-DK" sz="3000">
              <a:effectLst/>
            </a:rPr>
            <a:t>Return shipments is only received in agreement with Suprabeam. Any returned warranties without written notification is rejected at the sender's expense.</a:t>
          </a:r>
        </a:p>
        <a:p>
          <a:endParaRPr lang="da-DK" sz="3000" b="0" i="0" baseline="0">
            <a:effectLst/>
          </a:endParaRPr>
        </a:p>
        <a:p>
          <a:r>
            <a:rPr lang="da-DK" sz="3000" b="0" i="0" baseline="0">
              <a:effectLst/>
            </a:rPr>
            <a:t>Suprabeam does not credit parts/torches unless the part/torch has been discontinued from our productrange. </a:t>
          </a:r>
          <a:r>
            <a:rPr lang="da-DK" sz="3000">
              <a:effectLst/>
            </a:rPr>
            <a:t>Whereby it is not possible to replace with a new sparepart/torch and the amount therefor will be deducted from the next coming invoice.</a:t>
          </a:r>
        </a:p>
        <a:p>
          <a:endParaRPr lang="da-DK" sz="3000" b="0" i="0" baseline="0">
            <a:effectLst/>
          </a:endParaRPr>
        </a:p>
        <a:p>
          <a:r>
            <a:rPr lang="da-DK" sz="3000" b="0" i="0" baseline="0">
              <a:effectLst/>
            </a:rPr>
            <a:t>Suprabeam provides 5 years limited warranty based on the date of purchase, which is found on your invoice. All information regarding our warranty can be found on our website under</a:t>
          </a:r>
          <a:r>
            <a:rPr lang="da-DK" sz="3000" b="0" i="1" baseline="0">
              <a:effectLst/>
            </a:rPr>
            <a:t> Support - Guarantee.</a:t>
          </a:r>
          <a:endParaRPr lang="da-DK" sz="3000" b="0" i="0" baseline="0">
            <a:effectLst/>
          </a:endParaRPr>
        </a:p>
        <a:p>
          <a:endParaRPr lang="da-DK" sz="3000" b="0" i="0" baseline="0">
            <a:effectLst/>
          </a:endParaRPr>
        </a:p>
        <a:p>
          <a:r>
            <a:rPr lang="da-DK" sz="3000" b="0" i="0" baseline="0">
              <a:effectLst/>
            </a:rPr>
            <a:t>All replacements will be sent along with the next coming order. </a:t>
          </a:r>
          <a:endParaRPr lang="da-DK" sz="3000" b="0" i="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3738082</xdr:colOff>
      <xdr:row>1</xdr:row>
      <xdr:rowOff>180716</xdr:rowOff>
    </xdr:from>
    <xdr:to>
      <xdr:col>10</xdr:col>
      <xdr:colOff>5993202</xdr:colOff>
      <xdr:row>9</xdr:row>
      <xdr:rowOff>404812</xdr:rowOff>
    </xdr:to>
    <xdr:grpSp>
      <xdr:nvGrpSpPr>
        <xdr:cNvPr id="2" name="Group 158"/>
        <xdr:cNvGrpSpPr>
          <a:grpSpLocks noChangeAspect="1"/>
        </xdr:cNvGrpSpPr>
      </xdr:nvGrpSpPr>
      <xdr:grpSpPr>
        <a:xfrm>
          <a:off x="28574520" y="371216"/>
          <a:ext cx="11351495" cy="4248409"/>
          <a:chOff x="4205" y="24314"/>
          <a:chExt cx="2627821" cy="1812476"/>
        </a:xfrm>
      </xdr:grpSpPr>
      <xdr:pic>
        <xdr:nvPicPr>
          <xdr:cNvPr id="3" name="Picture 159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028" y="24314"/>
            <a:ext cx="2533998" cy="584634"/>
          </a:xfrm>
          <a:prstGeom prst="rect">
            <a:avLst/>
          </a:prstGeom>
        </xdr:spPr>
      </xdr:pic>
      <xdr:grpSp>
        <xdr:nvGrpSpPr>
          <xdr:cNvPr id="4" name="Group 160"/>
          <xdr:cNvGrpSpPr/>
        </xdr:nvGrpSpPr>
        <xdr:grpSpPr>
          <a:xfrm>
            <a:off x="4205" y="733227"/>
            <a:ext cx="2615458" cy="1103563"/>
            <a:chOff x="4205" y="50549"/>
            <a:chExt cx="2615458" cy="967410"/>
          </a:xfrm>
        </xdr:grpSpPr>
        <xdr:cxnSp macro="">
          <xdr:nvCxnSpPr>
            <xdr:cNvPr id="5" name="Straight Connector 161"/>
            <xdr:cNvCxnSpPr/>
          </xdr:nvCxnSpPr>
          <xdr:spPr>
            <a:xfrm flipH="1" flipV="1">
              <a:off x="1133903" y="50549"/>
              <a:ext cx="1152" cy="967410"/>
            </a:xfrm>
            <a:prstGeom prst="line">
              <a:avLst/>
            </a:prstGeom>
            <a:ln w="6350" cmpd="sng">
              <a:solidFill>
                <a:schemeClr val="tx1"/>
              </a:solidFill>
            </a:ln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6" name="Text Box 2"/>
            <xdr:cNvSpPr txBox="1">
              <a:spLocks noChangeArrowheads="1"/>
            </xdr:cNvSpPr>
          </xdr:nvSpPr>
          <xdr:spPr bwMode="auto">
            <a:xfrm>
              <a:off x="1243537" y="67782"/>
              <a:ext cx="1376126" cy="90754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C572A759-6A51-4108-AA02-DFA0A04FC94B}">
                <ma14:wrappingTextBox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5="http://schemas.microsoft.com/office/word/2012/wordml" xmlns:lc="http://schemas.openxmlformats.org/drawingml/2006/lockedCanvas"/>
              </a:ext>
            </a:extLst>
          </xdr:spPr>
          <xdr:txBody>
            <a:bodyPr rot="0" vert="horz" wrap="square" lIns="36000" tIns="0" rIns="36000" bIns="0" anchor="t" anchorCtr="0">
              <a:noAutofit/>
            </a:bodyPr>
            <a:lstStyle/>
            <a:p>
              <a:pPr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1170305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Phone:		+45 87 52 52 12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1170305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Fax:		+45 87 52 52 15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1170305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E-mail:		info@suprabeam.com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1170305" algn="r"/>
                </a:tabLst>
              </a:pPr>
              <a:r>
                <a:rPr lang="da-DK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Website:	 	www.suprabeam.com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>
                <a:spcAft>
                  <a:spcPts val="0"/>
                </a:spcAft>
                <a:tabLst>
                  <a:tab pos="1170305" algn="r"/>
                </a:tabLst>
              </a:pPr>
              <a:r>
                <a:rPr lang="da-DK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EU VAT:	                </a:t>
              </a:r>
              <a:r>
                <a:rPr lang="da-DK" sz="2400" baseline="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                          </a:t>
              </a:r>
              <a:r>
                <a:rPr lang="da-DK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DK10031567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</xdr:txBody>
        </xdr:sp>
        <xdr:sp macro="" textlink="">
          <xdr:nvSpPr>
            <xdr:cNvPr id="7" name="Text Box 2"/>
            <xdr:cNvSpPr txBox="1">
              <a:spLocks noChangeArrowheads="1"/>
            </xdr:cNvSpPr>
          </xdr:nvSpPr>
          <xdr:spPr bwMode="auto">
            <a:xfrm>
              <a:off x="4205" y="76432"/>
              <a:ext cx="1063273" cy="9415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C572A759-6A51-4108-AA02-DFA0A04FC94B}">
                <ma14:wrappingTextBox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5="http://schemas.microsoft.com/office/word/2012/wordml" xmlns:lc="http://schemas.openxmlformats.org/drawingml/2006/lockedCanvas"/>
              </a:ext>
            </a:extLst>
          </xdr:spPr>
          <xdr:txBody>
            <a:bodyPr rot="0" vert="horz" wrap="square" lIns="36000" tIns="0" rIns="36000" bIns="0" anchor="t" anchorCtr="0">
              <a:noAutofit/>
            </a:bodyPr>
            <a:lstStyle/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Steiner A/S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</a:tabLst>
              </a:pP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540385" algn="l"/>
                  <a:tab pos="2743200" algn="ctr"/>
                  <a:tab pos="5486400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P.O. Pedersens Vej 14A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540385" algn="l"/>
                  <a:tab pos="2743200" algn="ctr"/>
                  <a:tab pos="5486400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DK-8200 Aarhus N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540385" algn="l"/>
                  <a:tab pos="2743200" algn="ctr"/>
                  <a:tab pos="5486400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Denmark</a:t>
              </a:r>
              <a:b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</a:b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spcAft>
                  <a:spcPts val="0"/>
                </a:spcAft>
              </a:pPr>
              <a:r>
                <a:rPr lang="en-US" sz="2800">
                  <a:effectLst/>
                  <a:latin typeface="Calibri Light" panose="020F0302020204030204" pitchFamily="34" charset="0"/>
                  <a:ea typeface="Times New Roman"/>
                </a:rPr>
                <a:t> </a:t>
              </a:r>
              <a:endParaRPr lang="en-GB" sz="2800">
                <a:effectLst/>
                <a:latin typeface="Calibri Light" panose="020F0302020204030204" pitchFamily="34" charset="0"/>
                <a:ea typeface="Times New Roman"/>
              </a:endParaRP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3857144</xdr:colOff>
      <xdr:row>1</xdr:row>
      <xdr:rowOff>188336</xdr:rowOff>
    </xdr:from>
    <xdr:to>
      <xdr:col>11</xdr:col>
      <xdr:colOff>63889</xdr:colOff>
      <xdr:row>9</xdr:row>
      <xdr:rowOff>404812</xdr:rowOff>
    </xdr:to>
    <xdr:grpSp>
      <xdr:nvGrpSpPr>
        <xdr:cNvPr id="2" name="Group 1"/>
        <xdr:cNvGrpSpPr>
          <a:grpSpLocks noChangeAspect="1"/>
        </xdr:cNvGrpSpPr>
      </xdr:nvGrpSpPr>
      <xdr:grpSpPr>
        <a:xfrm>
          <a:off x="28526894" y="378836"/>
          <a:ext cx="11351495" cy="4240789"/>
          <a:chOff x="4205" y="24314"/>
          <a:chExt cx="2627821" cy="181247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028" y="24314"/>
            <a:ext cx="2533998" cy="584634"/>
          </a:xfrm>
          <a:prstGeom prst="rect">
            <a:avLst/>
          </a:prstGeom>
        </xdr:spPr>
      </xdr:pic>
      <xdr:grpSp>
        <xdr:nvGrpSpPr>
          <xdr:cNvPr id="4" name="Group 3"/>
          <xdr:cNvGrpSpPr/>
        </xdr:nvGrpSpPr>
        <xdr:grpSpPr>
          <a:xfrm>
            <a:off x="4205" y="733227"/>
            <a:ext cx="2615458" cy="1103563"/>
            <a:chOff x="4205" y="50549"/>
            <a:chExt cx="2615458" cy="967410"/>
          </a:xfrm>
        </xdr:grpSpPr>
        <xdr:cxnSp macro="">
          <xdr:nvCxnSpPr>
            <xdr:cNvPr id="5" name="Straight Connector 4"/>
            <xdr:cNvCxnSpPr/>
          </xdr:nvCxnSpPr>
          <xdr:spPr>
            <a:xfrm flipH="1" flipV="1">
              <a:off x="1133903" y="50549"/>
              <a:ext cx="1152" cy="967410"/>
            </a:xfrm>
            <a:prstGeom prst="line">
              <a:avLst/>
            </a:prstGeom>
            <a:ln w="6350" cmpd="sng">
              <a:solidFill>
                <a:schemeClr val="tx1"/>
              </a:solidFill>
            </a:ln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6" name="Text Box 2"/>
            <xdr:cNvSpPr txBox="1">
              <a:spLocks noChangeArrowheads="1"/>
            </xdr:cNvSpPr>
          </xdr:nvSpPr>
          <xdr:spPr bwMode="auto">
            <a:xfrm>
              <a:off x="1243537" y="67782"/>
              <a:ext cx="1376126" cy="90754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C572A759-6A51-4108-AA02-DFA0A04FC94B}">
                <ma14:wrappingTextBoxFlag xmlns:lc="http://schemas.openxmlformats.org/drawingml/2006/lockedCanvas" xmlns:w15="http://schemas.microsoft.com/office/word/2012/wordml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    </a:ext>
            </a:extLst>
          </xdr:spPr>
          <xdr:txBody>
            <a:bodyPr rot="0" vert="horz" wrap="square" lIns="36000" tIns="0" rIns="36000" bIns="0" anchor="t" anchorCtr="0">
              <a:noAutofit/>
            </a:bodyPr>
            <a:lstStyle/>
            <a:p>
              <a:pPr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1170305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Phone:		+45 87 52 52 12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1170305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Fax:		+45 87 52 52 15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1170305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E-mail:		info@suprabeam.com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1170305" algn="r"/>
                </a:tabLst>
              </a:pPr>
              <a:r>
                <a:rPr lang="da-DK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Website:	 	www.suprabeam.com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>
                <a:spcAft>
                  <a:spcPts val="0"/>
                </a:spcAft>
                <a:tabLst>
                  <a:tab pos="1170305" algn="r"/>
                </a:tabLst>
              </a:pPr>
              <a:r>
                <a:rPr lang="da-DK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EU VAT:	                </a:t>
              </a:r>
              <a:r>
                <a:rPr lang="da-DK" sz="2400" baseline="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                          </a:t>
              </a:r>
              <a:r>
                <a:rPr lang="da-DK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DK10031567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</xdr:txBody>
        </xdr:sp>
        <xdr:sp macro="" textlink="">
          <xdr:nvSpPr>
            <xdr:cNvPr id="7" name="Text Box 2"/>
            <xdr:cNvSpPr txBox="1">
              <a:spLocks noChangeArrowheads="1"/>
            </xdr:cNvSpPr>
          </xdr:nvSpPr>
          <xdr:spPr bwMode="auto">
            <a:xfrm>
              <a:off x="4205" y="76432"/>
              <a:ext cx="1063273" cy="9415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C572A759-6A51-4108-AA02-DFA0A04FC94B}">
                <ma14:wrappingTextBoxFlag xmlns:lc="http://schemas.openxmlformats.org/drawingml/2006/lockedCanvas" xmlns:w15="http://schemas.microsoft.com/office/word/2012/wordml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    </a:ext>
            </a:extLst>
          </xdr:spPr>
          <xdr:txBody>
            <a:bodyPr rot="0" vert="horz" wrap="square" lIns="36000" tIns="0" rIns="36000" bIns="0" anchor="t" anchorCtr="0">
              <a:noAutofit/>
            </a:bodyPr>
            <a:lstStyle/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Steiner A/S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</a:tabLst>
              </a:pP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540385" algn="l"/>
                  <a:tab pos="2743200" algn="ctr"/>
                  <a:tab pos="5486400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P.O. Pedersens Vej 14A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540385" algn="l"/>
                  <a:tab pos="2743200" algn="ctr"/>
                  <a:tab pos="5486400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DK-8200 Aarhus N</a:t>
              </a: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lnSpc>
                  <a:spcPct val="110000"/>
                </a:lnSpc>
                <a:spcAft>
                  <a:spcPts val="0"/>
                </a:spcAft>
                <a:tabLst>
                  <a:tab pos="2743200" algn="ctr"/>
                  <a:tab pos="5486400" algn="r"/>
                  <a:tab pos="540385" algn="l"/>
                  <a:tab pos="2743200" algn="ctr"/>
                  <a:tab pos="5486400" algn="r"/>
                </a:tabLst>
              </a:pPr>
              <a: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  <a:t>Denmark</a:t>
              </a:r>
              <a:br>
                <a:rPr lang="en-US" sz="2400">
                  <a:solidFill>
                    <a:srgbClr val="000000"/>
                  </a:solidFill>
                  <a:effectLst/>
                  <a:latin typeface="Calibri Light" panose="020F0302020204030204" pitchFamily="34" charset="0"/>
                  <a:ea typeface="Times New Roman"/>
                </a:rPr>
              </a:br>
              <a:endParaRPr lang="en-GB" sz="2400">
                <a:effectLst/>
                <a:latin typeface="Calibri Light" panose="020F0302020204030204" pitchFamily="34" charset="0"/>
                <a:ea typeface="Times New Roman"/>
              </a:endParaRPr>
            </a:p>
            <a:p>
              <a:pPr algn="r">
                <a:spcAft>
                  <a:spcPts val="0"/>
                </a:spcAft>
              </a:pPr>
              <a:r>
                <a:rPr lang="en-US" sz="2800">
                  <a:effectLst/>
                  <a:latin typeface="Calibri Light" panose="020F0302020204030204" pitchFamily="34" charset="0"/>
                  <a:ea typeface="Times New Roman"/>
                </a:rPr>
                <a:t> </a:t>
              </a:r>
              <a:endParaRPr lang="en-GB" sz="2800">
                <a:effectLst/>
                <a:latin typeface="Calibri Light" panose="020F0302020204030204" pitchFamily="34" charset="0"/>
                <a:ea typeface="Times New Roman"/>
              </a:endParaRPr>
            </a:p>
          </xdr:txBody>
        </xdr:sp>
      </xdr:grpSp>
    </xdr:grpSp>
    <xdr:clientData/>
  </xdr:twoCellAnchor>
  <xdr:twoCellAnchor>
    <xdr:from>
      <xdr:col>0</xdr:col>
      <xdr:colOff>127000</xdr:colOff>
      <xdr:row>0</xdr:row>
      <xdr:rowOff>127000</xdr:rowOff>
    </xdr:from>
    <xdr:to>
      <xdr:col>2</xdr:col>
      <xdr:colOff>2286000</xdr:colOff>
      <xdr:row>5</xdr:row>
      <xdr:rowOff>222250</xdr:rowOff>
    </xdr:to>
    <xdr:sp macro="" textlink="">
      <xdr:nvSpPr>
        <xdr:cNvPr id="8" name="TextBox 7"/>
        <xdr:cNvSpPr txBox="1"/>
      </xdr:nvSpPr>
      <xdr:spPr>
        <a:xfrm>
          <a:off x="127000" y="127000"/>
          <a:ext cx="5111750" cy="154781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4000" b="1"/>
            <a:t>Reklamations-Prozess</a:t>
          </a:r>
          <a:endParaRPr lang="da-DK" sz="4000" b="1" baseline="0"/>
        </a:p>
        <a:p>
          <a:r>
            <a:rPr lang="da-DK" sz="4000" b="1" baseline="0"/>
            <a:t>SCHRITT FÜR SCHRITT</a:t>
          </a:r>
          <a:endParaRPr lang="da-DK" sz="4000" b="1"/>
        </a:p>
      </xdr:txBody>
    </xdr:sp>
    <xdr:clientData/>
  </xdr:twoCellAnchor>
  <xdr:twoCellAnchor>
    <xdr:from>
      <xdr:col>5</xdr:col>
      <xdr:colOff>395575</xdr:colOff>
      <xdr:row>4</xdr:row>
      <xdr:rowOff>34925</xdr:rowOff>
    </xdr:from>
    <xdr:to>
      <xdr:col>6</xdr:col>
      <xdr:colOff>4929188</xdr:colOff>
      <xdr:row>6</xdr:row>
      <xdr:rowOff>31171</xdr:rowOff>
    </xdr:to>
    <xdr:sp macro="" textlink="">
      <xdr:nvSpPr>
        <xdr:cNvPr id="9" name="TextBox 8"/>
        <xdr:cNvSpPr txBox="1"/>
      </xdr:nvSpPr>
      <xdr:spPr>
        <a:xfrm>
          <a:off x="9253825" y="796925"/>
          <a:ext cx="11915488" cy="137737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4000" b="1"/>
            <a:t>SCHRITT</a:t>
          </a:r>
          <a:r>
            <a:rPr lang="da-DK" sz="4000" b="1" baseline="0"/>
            <a:t> 1 </a:t>
          </a:r>
          <a:r>
            <a:rPr lang="da-DK" sz="4000" b="0" baseline="0"/>
            <a:t>- </a:t>
          </a:r>
          <a:r>
            <a:rPr lang="da-DK" sz="3000" b="0" baseline="0"/>
            <a:t>Gehen Sie die Reklamation mit hilfe von </a:t>
          </a:r>
          <a:r>
            <a:rPr lang="da-DK" sz="3000" b="0" i="0" baseline="0"/>
            <a:t>S</a:t>
          </a:r>
          <a:r>
            <a:rPr lang="da-DK" sz="3000" b="0" i="1" baseline="0"/>
            <a:t>uprabeam Repair and Trouble Shooting Guide </a:t>
          </a:r>
          <a:r>
            <a:rPr lang="da-DK" sz="3000" b="0" i="0" baseline="0"/>
            <a:t>durch</a:t>
          </a:r>
          <a:r>
            <a:rPr lang="da-DK" sz="3000" b="0" i="1" baseline="0"/>
            <a:t>. </a:t>
          </a:r>
          <a:r>
            <a:rPr lang="da-DK" sz="3000" b="0" i="0" baseline="0"/>
            <a:t>Dieser ist auf </a:t>
          </a:r>
          <a:r>
            <a:rPr lang="da-DK" sz="3000" b="0" i="1" baseline="0"/>
            <a:t>Dealer Area vorhanden</a:t>
          </a:r>
          <a:endParaRPr lang="da-DK" sz="3000" b="1" i="0" baseline="0"/>
        </a:p>
      </xdr:txBody>
    </xdr:sp>
    <xdr:clientData/>
  </xdr:twoCellAnchor>
  <xdr:twoCellAnchor>
    <xdr:from>
      <xdr:col>6</xdr:col>
      <xdr:colOff>5077793</xdr:colOff>
      <xdr:row>4</xdr:row>
      <xdr:rowOff>56139</xdr:rowOff>
    </xdr:from>
    <xdr:to>
      <xdr:col>8</xdr:col>
      <xdr:colOff>4171950</xdr:colOff>
      <xdr:row>6</xdr:row>
      <xdr:rowOff>419100</xdr:rowOff>
    </xdr:to>
    <xdr:sp macro="" textlink="">
      <xdr:nvSpPr>
        <xdr:cNvPr id="10" name="TextBox 9"/>
        <xdr:cNvSpPr txBox="1"/>
      </xdr:nvSpPr>
      <xdr:spPr>
        <a:xfrm>
          <a:off x="22451393" y="818139"/>
          <a:ext cx="7399957" cy="173456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4000" b="1"/>
            <a:t>SCHRITT</a:t>
          </a:r>
          <a:r>
            <a:rPr lang="da-DK" sz="4000" b="1" baseline="0"/>
            <a:t> 2 </a:t>
          </a:r>
          <a:r>
            <a:rPr lang="da-DK" sz="4000" b="0" baseline="0"/>
            <a:t>-</a:t>
          </a:r>
          <a:r>
            <a:rPr lang="da-DK" sz="3200" b="0" baseline="0"/>
            <a:t> </a:t>
          </a:r>
          <a:r>
            <a:rPr lang="da-DK" sz="3000" b="0" baseline="0"/>
            <a:t>Geben Sie die Daten in den </a:t>
          </a:r>
          <a:r>
            <a:rPr lang="da-DK" sz="3000" b="0" i="1" baseline="0"/>
            <a:t>Grauen Zellen</a:t>
          </a:r>
          <a:r>
            <a:rPr lang="da-DK" sz="3000" b="0" i="0" baseline="0"/>
            <a:t> an</a:t>
          </a:r>
          <a:r>
            <a:rPr lang="da-DK" sz="3000" b="0" i="1" baseline="0"/>
            <a:t> - </a:t>
          </a:r>
          <a:r>
            <a:rPr lang="da-DK" sz="3000" b="0" i="0" baseline="0"/>
            <a:t>Die Beschreibung für jede Spalte ist unten angegeben</a:t>
          </a:r>
          <a:endParaRPr lang="da-DK" sz="3000" b="1" i="0" baseline="0"/>
        </a:p>
      </xdr:txBody>
    </xdr:sp>
    <xdr:clientData/>
  </xdr:twoCellAnchor>
  <xdr:twoCellAnchor>
    <xdr:from>
      <xdr:col>1</xdr:col>
      <xdr:colOff>500063</xdr:colOff>
      <xdr:row>14</xdr:row>
      <xdr:rowOff>476248</xdr:rowOff>
    </xdr:from>
    <xdr:to>
      <xdr:col>6</xdr:col>
      <xdr:colOff>2190750</xdr:colOff>
      <xdr:row>31</xdr:row>
      <xdr:rowOff>119062</xdr:rowOff>
    </xdr:to>
    <xdr:sp macro="" textlink="">
      <xdr:nvSpPr>
        <xdr:cNvPr id="11" name="TextBox 10"/>
        <xdr:cNvSpPr txBox="1"/>
      </xdr:nvSpPr>
      <xdr:spPr>
        <a:xfrm>
          <a:off x="2214563" y="8334373"/>
          <a:ext cx="16906875" cy="10167939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3200" b="1" i="0">
              <a:latin typeface="+mn-lt"/>
            </a:rPr>
            <a:t>SCHRITT</a:t>
          </a:r>
          <a:r>
            <a:rPr lang="da-DK" sz="3200" b="1" i="0" baseline="0">
              <a:latin typeface="+mn-lt"/>
            </a:rPr>
            <a:t> 2  </a:t>
          </a:r>
          <a:r>
            <a:rPr lang="da-DK" sz="3000" b="0" i="0" baseline="0">
              <a:latin typeface="+mn-lt"/>
            </a:rPr>
            <a:t>Geben Sie die Daten in den </a:t>
          </a:r>
          <a:r>
            <a:rPr lang="da-DK" sz="3000" b="0" i="1" baseline="0">
              <a:latin typeface="+mn-lt"/>
            </a:rPr>
            <a:t>Grauen Zellen</a:t>
          </a:r>
          <a:r>
            <a:rPr lang="da-DK" sz="3000" b="0" i="0" baseline="0">
              <a:latin typeface="+mn-lt"/>
            </a:rPr>
            <a:t> an</a:t>
          </a:r>
          <a:r>
            <a:rPr lang="da-DK" sz="3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da-DK" sz="3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Beschreibung für jede Spalte ist in den Grauen Zellen angegeben</a:t>
          </a:r>
          <a:endParaRPr lang="da-DK" sz="3000">
            <a:effectLst/>
          </a:endParaRPr>
        </a:p>
        <a:p>
          <a:endParaRPr lang="da-DK" sz="3000" b="1" i="1">
            <a:latin typeface="+mn-lt"/>
          </a:endParaRPr>
        </a:p>
        <a:p>
          <a:r>
            <a:rPr lang="da-DK" sz="3000" b="1">
              <a:latin typeface="+mn-lt"/>
            </a:rPr>
            <a:t>Position: </a:t>
          </a:r>
          <a:r>
            <a:rPr lang="da-DK" sz="3000" b="0" i="0">
              <a:latin typeface="+mn-lt"/>
            </a:rPr>
            <a:t>Markieren</a:t>
          </a:r>
          <a:r>
            <a:rPr lang="da-DK" sz="3000" b="0" i="0" baseline="0">
              <a:latin typeface="+mn-lt"/>
            </a:rPr>
            <a:t> Sie jede komplett defekte Taschen-/Stirnlampe bei sich, mit der dazugehörenden Positionsnummer</a:t>
          </a:r>
          <a:r>
            <a:rPr lang="da-DK" sz="3000" b="0">
              <a:latin typeface="+mn-lt"/>
            </a:rPr>
            <a:t>,</a:t>
          </a:r>
          <a:r>
            <a:rPr lang="da-DK" sz="3000" b="0" baseline="0">
              <a:latin typeface="+mn-lt"/>
            </a:rPr>
            <a:t> für den Fall dass </a:t>
          </a:r>
          <a:r>
            <a:rPr lang="da-DK" sz="3000" b="0">
              <a:latin typeface="+mn-lt"/>
            </a:rPr>
            <a:t>Suprabeam die Reklamation für weitere Analyse zugeschickt</a:t>
          </a:r>
          <a:r>
            <a:rPr lang="da-DK" sz="3000" b="0" baseline="0">
              <a:latin typeface="+mn-lt"/>
            </a:rPr>
            <a:t> haben möchte</a:t>
          </a:r>
          <a:endParaRPr lang="da-DK" sz="3000" b="0">
            <a:latin typeface="+mn-lt"/>
          </a:endParaRPr>
        </a:p>
        <a:p>
          <a:endParaRPr lang="da-DK" sz="3000" b="0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Menge: </a:t>
          </a:r>
          <a:r>
            <a:rPr lang="da-DK" sz="3000" b="0" i="0" baseline="0">
              <a:latin typeface="+mn-lt"/>
            </a:rPr>
            <a:t>Geben Sie die Anzahl der Produkten an</a:t>
          </a:r>
        </a:p>
        <a:p>
          <a:endParaRPr lang="da-DK" sz="3000" b="0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Kunden Artikel-Nr: </a:t>
          </a:r>
          <a:r>
            <a:rPr lang="da-DK" sz="3000" b="0" i="0" baseline="0">
              <a:latin typeface="+mn-lt"/>
            </a:rPr>
            <a:t>Geben Sie Ihre Artikel-Nr. an</a:t>
          </a:r>
        </a:p>
        <a:p>
          <a:endParaRPr lang="da-DK" sz="3000" b="0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Suprabeam Artikel-Nr</a:t>
          </a:r>
          <a:r>
            <a:rPr lang="da-DK" sz="3000" b="0" i="0" baseline="0">
              <a:latin typeface="+mn-lt"/>
            </a:rPr>
            <a:t>: Geben Sie die Suprabeam Artikel-Nr. an</a:t>
          </a:r>
        </a:p>
        <a:p>
          <a:endParaRPr lang="da-DK" sz="3000" b="0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BATCH</a:t>
          </a:r>
          <a:r>
            <a:rPr lang="da-DK" sz="3000" b="0" i="0" baseline="0">
              <a:latin typeface="+mn-lt"/>
            </a:rPr>
            <a:t>: Geben Sie die Batch-Nr. für jeden Artikel an</a:t>
          </a:r>
        </a:p>
        <a:p>
          <a:endParaRPr lang="da-DK" sz="3000" b="0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Problembeschreibung</a:t>
          </a:r>
          <a:r>
            <a:rPr lang="da-DK" sz="3000" b="0" i="0" baseline="0">
              <a:latin typeface="+mn-lt"/>
            </a:rPr>
            <a:t>: Geben Sie Ihre Beschreibung des Problems an</a:t>
          </a:r>
        </a:p>
        <a:p>
          <a:endParaRPr lang="da-DK" sz="3000" b="0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Reperatur/Umtausch Vorgenommen: </a:t>
          </a:r>
          <a:r>
            <a:rPr lang="da-DK" sz="3000" b="0" i="0" baseline="0">
              <a:latin typeface="+mn-lt"/>
            </a:rPr>
            <a:t>Beschreiben Sie welches Ersatztteil Sie für die Reperatur verwendet haben oder ob Sie die Taschen-/Stirnlampe komplett ersetzt haben. Geben Sie dazu auch gern an, welches Ersatzteil oder evt. komplette Taschen-/Stirnlampe, Sie von Suprabeam wg. der Reperatur/Umtausches ersetzt haben möchten</a:t>
          </a:r>
          <a:endParaRPr lang="da-DK" sz="3000" b="0" i="0" baseline="0"/>
        </a:p>
        <a:p>
          <a:endParaRPr lang="da-DK" sz="3000" b="0" i="0" baseline="0"/>
        </a:p>
        <a:p>
          <a:endParaRPr lang="da-DK" sz="3000" b="0" i="0" baseline="0"/>
        </a:p>
      </xdr:txBody>
    </xdr:sp>
    <xdr:clientData/>
  </xdr:twoCellAnchor>
  <xdr:twoCellAnchor>
    <xdr:from>
      <xdr:col>5</xdr:col>
      <xdr:colOff>396875</xdr:colOff>
      <xdr:row>6</xdr:row>
      <xdr:rowOff>165100</xdr:rowOff>
    </xdr:from>
    <xdr:to>
      <xdr:col>6</xdr:col>
      <xdr:colOff>4939393</xdr:colOff>
      <xdr:row>8</xdr:row>
      <xdr:rowOff>146050</xdr:rowOff>
    </xdr:to>
    <xdr:sp macro="" textlink="">
      <xdr:nvSpPr>
        <xdr:cNvPr id="12" name="TextBox 11"/>
        <xdr:cNvSpPr txBox="1"/>
      </xdr:nvSpPr>
      <xdr:spPr>
        <a:xfrm>
          <a:off x="9241518" y="2301421"/>
          <a:ext cx="11931196" cy="136887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4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SCHRITT</a:t>
          </a:r>
          <a:r>
            <a:rPr lang="da-DK" sz="4000" b="1" baseline="0"/>
            <a:t> 3 </a:t>
          </a:r>
          <a:r>
            <a:rPr lang="da-DK" sz="4000" b="0" baseline="0"/>
            <a:t>- </a:t>
          </a:r>
          <a:r>
            <a:rPr lang="da-DK" sz="3000" b="0" baseline="0"/>
            <a:t>Schicken Sie die Excel Datei an folgende e-mail: info@suprabeam.com</a:t>
          </a:r>
          <a:endParaRPr lang="da-DK" sz="3000" b="1" i="0" baseline="0"/>
        </a:p>
      </xdr:txBody>
    </xdr:sp>
    <xdr:clientData/>
  </xdr:twoCellAnchor>
  <xdr:twoCellAnchor>
    <xdr:from>
      <xdr:col>7</xdr:col>
      <xdr:colOff>452438</xdr:colOff>
      <xdr:row>6</xdr:row>
      <xdr:rowOff>593243</xdr:rowOff>
    </xdr:from>
    <xdr:to>
      <xdr:col>8</xdr:col>
      <xdr:colOff>4177393</xdr:colOff>
      <xdr:row>10</xdr:row>
      <xdr:rowOff>693963</xdr:rowOff>
    </xdr:to>
    <xdr:sp macro="" textlink="">
      <xdr:nvSpPr>
        <xdr:cNvPr id="13" name="TextBox 12"/>
        <xdr:cNvSpPr txBox="1"/>
      </xdr:nvSpPr>
      <xdr:spPr>
        <a:xfrm>
          <a:off x="22740938" y="2729564"/>
          <a:ext cx="6119812" cy="2876578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4000" b="1"/>
            <a:t>SCHRITT</a:t>
          </a:r>
          <a:r>
            <a:rPr lang="da-DK" sz="4000" b="1" baseline="0"/>
            <a:t> 4 </a:t>
          </a:r>
          <a:r>
            <a:rPr lang="da-DK" sz="4000" b="0" baseline="0"/>
            <a:t>- </a:t>
          </a:r>
          <a:r>
            <a:rPr lang="da-DK" sz="3000" b="0" baseline="0"/>
            <a:t>Suprabeam gibt die restlichen Daten in den </a:t>
          </a:r>
          <a:r>
            <a:rPr lang="da-DK" sz="3000" b="0" i="1" baseline="0"/>
            <a:t>Orange </a:t>
          </a:r>
          <a:r>
            <a:rPr lang="da-DK" sz="3000" b="0" i="0" baseline="0"/>
            <a:t>Zellen an und schickt die Datei wieder zurück an Sie - </a:t>
          </a:r>
          <a:r>
            <a:rPr lang="da-DK" sz="3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(Die Beschreibung für jede Spalte ist unten angegeben) </a:t>
          </a:r>
          <a:endParaRPr lang="da-DK" sz="3000" b="1" i="0" baseline="0"/>
        </a:p>
      </xdr:txBody>
    </xdr:sp>
    <xdr:clientData/>
  </xdr:twoCellAnchor>
  <xdr:twoCellAnchor>
    <xdr:from>
      <xdr:col>5</xdr:col>
      <xdr:colOff>396646</xdr:colOff>
      <xdr:row>8</xdr:row>
      <xdr:rowOff>294595</xdr:rowOff>
    </xdr:from>
    <xdr:to>
      <xdr:col>7</xdr:col>
      <xdr:colOff>238125</xdr:colOff>
      <xdr:row>10</xdr:row>
      <xdr:rowOff>680357</xdr:rowOff>
    </xdr:to>
    <xdr:sp macro="" textlink="">
      <xdr:nvSpPr>
        <xdr:cNvPr id="14" name="TextBox 13"/>
        <xdr:cNvSpPr txBox="1"/>
      </xdr:nvSpPr>
      <xdr:spPr>
        <a:xfrm>
          <a:off x="9254896" y="3818845"/>
          <a:ext cx="13271729" cy="176688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4000" b="1"/>
            <a:t>SCHRITT</a:t>
          </a:r>
          <a:r>
            <a:rPr lang="da-DK" sz="4000" b="1" baseline="0"/>
            <a:t> 5 </a:t>
          </a:r>
          <a:r>
            <a:rPr lang="da-DK" sz="4000" b="0" baseline="0"/>
            <a:t>- </a:t>
          </a:r>
          <a:r>
            <a:rPr lang="da-DK" sz="3000" b="0" baseline="0"/>
            <a:t>Entschluss</a:t>
          </a:r>
          <a:r>
            <a:rPr lang="da-DK" sz="3000" b="0" i="1" baseline="0"/>
            <a:t>: </a:t>
          </a:r>
          <a:r>
            <a:rPr lang="da-DK" sz="3000" b="0" i="0" baseline="0"/>
            <a:t>Umtausch von Ersatzteilen / Taschen-/Stirnlampen wird hier angegen. </a:t>
          </a:r>
          <a:r>
            <a:rPr lang="da-DK" sz="3000" b="0" i="1" baseline="0"/>
            <a:t>Warranty issues </a:t>
          </a:r>
          <a:r>
            <a:rPr lang="da-DK" sz="3000" b="0" i="0" baseline="0"/>
            <a:t>ist abgeschlossen, wenn die komplette Reklamations-datei durchgearbeitet ist und beide Parteien über den Entschluss einig sind</a:t>
          </a:r>
          <a:endParaRPr lang="da-DK" sz="3000" b="0" i="1" baseline="0"/>
        </a:p>
      </xdr:txBody>
    </xdr:sp>
    <xdr:clientData/>
  </xdr:twoCellAnchor>
  <xdr:twoCellAnchor>
    <xdr:from>
      <xdr:col>6</xdr:col>
      <xdr:colOff>2890838</xdr:colOff>
      <xdr:row>14</xdr:row>
      <xdr:rowOff>461955</xdr:rowOff>
    </xdr:from>
    <xdr:to>
      <xdr:col>10</xdr:col>
      <xdr:colOff>5310187</xdr:colOff>
      <xdr:row>25</xdr:row>
      <xdr:rowOff>547687</xdr:rowOff>
    </xdr:to>
    <xdr:sp macro="" textlink="">
      <xdr:nvSpPr>
        <xdr:cNvPr id="15" name="TextBox 14"/>
        <xdr:cNvSpPr txBox="1"/>
      </xdr:nvSpPr>
      <xdr:spPr>
        <a:xfrm>
          <a:off x="19821526" y="8320080"/>
          <a:ext cx="19945349" cy="689610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da-DK" sz="3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SCHRITT 4 </a:t>
          </a:r>
          <a:r>
            <a:rPr lang="da-DK" sz="3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Suprabeam gibt die restlichen Daten in den </a:t>
          </a:r>
          <a:r>
            <a:rPr lang="da-DK" sz="3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Orangen Zellen </a:t>
          </a:r>
          <a:r>
            <a:rPr lang="da-DK" sz="3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 und schickt die Datei wieder zurück an Sie - Die Beschreibung für jede Spalte ist in den Orangen Zellen angegeben</a:t>
          </a:r>
          <a:endParaRPr lang="da-DK" sz="3000">
            <a:effectLst/>
          </a:endParaRPr>
        </a:p>
        <a:p>
          <a:endParaRPr lang="da-DK" sz="3000" b="1" i="1">
            <a:latin typeface="+mn-lt"/>
          </a:endParaRPr>
        </a:p>
        <a:p>
          <a:r>
            <a:rPr lang="da-DK" sz="3000" b="1">
              <a:latin typeface="+mn-lt"/>
            </a:rPr>
            <a:t>An Suprabeam senden: </a:t>
          </a:r>
          <a:r>
            <a:rPr lang="da-DK" sz="3000" b="0">
              <a:latin typeface="+mn-lt"/>
            </a:rPr>
            <a:t>JA / NEIN</a:t>
          </a:r>
          <a:r>
            <a:rPr lang="da-DK" sz="3000" b="0" baseline="0">
              <a:latin typeface="+mn-lt"/>
            </a:rPr>
            <a:t> - Dies hängt von der Problembeschreibung der Reklamation ab</a:t>
          </a:r>
          <a:endParaRPr lang="da-DK" sz="3000" b="0" i="1" baseline="0">
            <a:latin typeface="+mn-lt"/>
          </a:endParaRPr>
        </a:p>
        <a:p>
          <a:r>
            <a:rPr lang="da-DK" sz="3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Alle Reklamationen müssen nach den </a:t>
          </a:r>
          <a:r>
            <a:rPr lang="da-DK" sz="3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Allgemeinen Geschäfts- und Lieferbedingungen SUPRABEAM 2016 </a:t>
          </a:r>
          <a:r>
            <a:rPr lang="da-DK" sz="3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zurück geschickt werden</a:t>
          </a:r>
          <a:endParaRPr lang="da-DK" sz="3000" b="0" i="0" baseline="0">
            <a:latin typeface="+mn-lt"/>
          </a:endParaRPr>
        </a:p>
        <a:p>
          <a:endParaRPr lang="da-DK" sz="3000" b="0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Suprabeams Beurteilung: </a:t>
          </a:r>
          <a:r>
            <a:rPr lang="da-DK" sz="3000" b="0" i="0" baseline="0">
              <a:latin typeface="+mn-lt"/>
            </a:rPr>
            <a:t>Hier wird die Beurteilung der Reklamation für jedes Produkt von Suprabeam angegeben. Diese basiert auch der </a:t>
          </a:r>
          <a:r>
            <a:rPr lang="da-DK" sz="3000" b="0" i="1" baseline="0">
              <a:latin typeface="+mn-lt"/>
            </a:rPr>
            <a:t>Problembeschreibung</a:t>
          </a:r>
          <a:r>
            <a:rPr lang="da-DK" sz="3000" b="0" i="0" baseline="0">
              <a:latin typeface="+mn-lt"/>
            </a:rPr>
            <a:t> oder auf der Analyse der Produkte falls diese auf Wunsch, an Suprabeam geschickt wurde</a:t>
          </a:r>
        </a:p>
        <a:p>
          <a:endParaRPr lang="da-DK" sz="3000" b="0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Garantie: </a:t>
          </a:r>
          <a:r>
            <a:rPr lang="da-DK" sz="3000" b="0" i="0" baseline="0">
              <a:latin typeface="+mn-lt"/>
            </a:rPr>
            <a:t>JA / NEIN</a:t>
          </a:r>
        </a:p>
        <a:p>
          <a:endParaRPr lang="da-DK" sz="3000" b="1" i="0" baseline="0">
            <a:latin typeface="+mn-lt"/>
          </a:endParaRPr>
        </a:p>
        <a:p>
          <a:r>
            <a:rPr lang="da-DK" sz="3000" b="1" i="0" baseline="0">
              <a:latin typeface="+mn-lt"/>
            </a:rPr>
            <a:t>Entschluss: </a:t>
          </a:r>
          <a:r>
            <a:rPr lang="da-DK" sz="3000" b="0" i="0" baseline="0">
              <a:latin typeface="+mn-lt"/>
            </a:rPr>
            <a:t>Suprabeam gibt an, welches Ersatztteil oder Taschen-/Stirnlampe ersetzt wird </a:t>
          </a:r>
          <a:endParaRPr lang="da-DK" sz="3000" b="0" i="0" baseline="0"/>
        </a:p>
        <a:p>
          <a:endParaRPr lang="da-DK" sz="3000" b="0" i="0" baseline="0"/>
        </a:p>
      </xdr:txBody>
    </xdr:sp>
    <xdr:clientData/>
  </xdr:twoCellAnchor>
  <xdr:twoCellAnchor>
    <xdr:from>
      <xdr:col>7</xdr:col>
      <xdr:colOff>142875</xdr:colOff>
      <xdr:row>38</xdr:row>
      <xdr:rowOff>214314</xdr:rowOff>
    </xdr:from>
    <xdr:to>
      <xdr:col>10</xdr:col>
      <xdr:colOff>6000750</xdr:colOff>
      <xdr:row>46</xdr:row>
      <xdr:rowOff>142875</xdr:rowOff>
    </xdr:to>
    <xdr:sp macro="" textlink="">
      <xdr:nvSpPr>
        <xdr:cNvPr id="16" name="TextBox 15"/>
        <xdr:cNvSpPr txBox="1"/>
      </xdr:nvSpPr>
      <xdr:spPr>
        <a:xfrm>
          <a:off x="22431375" y="22931439"/>
          <a:ext cx="17335500" cy="545306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3000" b="1" i="0" baseline="0"/>
            <a:t>Bemerkungen für </a:t>
          </a:r>
          <a:r>
            <a:rPr lang="da-DK" sz="3000" b="1" i="1" baseline="0"/>
            <a:t>Warranty issues</a:t>
          </a:r>
        </a:p>
        <a:p>
          <a:r>
            <a:rPr lang="da-DK" sz="3000">
              <a:effectLst/>
            </a:rPr>
            <a:t>Pakete</a:t>
          </a:r>
          <a:r>
            <a:rPr lang="da-DK" sz="3000" baseline="0">
              <a:effectLst/>
            </a:rPr>
            <a:t> mit Reklamationen wird nur nach Absprache mit Suprabeam angenommen.</a:t>
          </a:r>
          <a:r>
            <a:rPr lang="da-DK" sz="3000">
              <a:effectLst/>
            </a:rPr>
            <a:t> Jedes</a:t>
          </a:r>
          <a:r>
            <a:rPr lang="da-DK" sz="3000" baseline="0">
              <a:effectLst/>
            </a:rPr>
            <a:t> Paket mit Reklamationen ohne Absprache wird abgewiesen. In diesem Falle trägt Absender selbst die Frachtkosten</a:t>
          </a:r>
          <a:endParaRPr lang="da-DK" sz="3000">
            <a:effectLst/>
          </a:endParaRPr>
        </a:p>
        <a:p>
          <a:endParaRPr lang="da-DK" sz="3000" b="0" i="0" baseline="0">
            <a:effectLst/>
          </a:endParaRPr>
        </a:p>
        <a:p>
          <a:r>
            <a:rPr lang="da-DK" sz="3000" b="0" i="0" baseline="0">
              <a:effectLst/>
            </a:rPr>
            <a:t>Eine Gutschrift ist nur möglich wenn die Ersatztteile oder ersetzte Taschen-/Stirnlampen, nicht mehr im Sortiment sind. In diesem Falle, wird die Gutschrift auf der nächsten Rechnung angegeben sein.</a:t>
          </a:r>
          <a:endParaRPr lang="da-DK" sz="3000">
            <a:effectLst/>
          </a:endParaRPr>
        </a:p>
        <a:p>
          <a:endParaRPr lang="da-DK" sz="3000" b="0" i="0" baseline="0">
            <a:effectLst/>
          </a:endParaRPr>
        </a:p>
        <a:p>
          <a:r>
            <a:rPr lang="da-DK" sz="3000" b="0" i="0" baseline="0">
              <a:effectLst/>
            </a:rPr>
            <a:t>Suprabeam bietet 5 Jahre Garantie an. Diese ist ab dem Rechnungsdatum gültig. Alle Informationen wg. Reklamationen sind auf unserer Homepage unter </a:t>
          </a:r>
          <a:r>
            <a:rPr lang="da-DK" sz="3000" b="0" i="1" baseline="0">
              <a:effectLst/>
            </a:rPr>
            <a:t>Support - Garantie</a:t>
          </a:r>
          <a:r>
            <a:rPr lang="da-DK" sz="3000" b="0" i="0" baseline="0">
              <a:effectLst/>
            </a:rPr>
            <a:t> immer zur Verfügung </a:t>
          </a:r>
        </a:p>
        <a:p>
          <a:endParaRPr lang="da-DK" sz="3000" b="0" i="0" baseline="0">
            <a:effectLst/>
          </a:endParaRPr>
        </a:p>
        <a:p>
          <a:r>
            <a:rPr lang="da-DK" sz="3000" b="0" i="0" baseline="0">
              <a:effectLst/>
            </a:rPr>
            <a:t>Alle erstetzten Erstatzteile und Taschen-/Stirnlampen werden mit der nächsten Bestellung mitgeschickt </a:t>
          </a:r>
          <a:endParaRPr lang="da-DK" sz="3000" b="0" i="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mp\Sascha%20Dyhr\Complaint%20Analysis_proced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Entry"/>
      <sheetName val="List"/>
      <sheetName val="Sheet3"/>
    </sheetNames>
    <sheetDataSet>
      <sheetData sheetId="0"/>
      <sheetData sheetId="1">
        <row r="2">
          <cell r="B2" t="str">
            <v>YES</v>
          </cell>
        </row>
        <row r="3">
          <cell r="B3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tabSelected="1" showRuler="0" zoomScale="40" zoomScaleNormal="40" zoomScaleSheetLayoutView="55" zoomScalePageLayoutView="55" workbookViewId="0">
      <selection activeCell="F39" sqref="F39"/>
    </sheetView>
  </sheetViews>
  <sheetFormatPr defaultColWidth="2" defaultRowHeight="15" x14ac:dyDescent="0.25"/>
  <cols>
    <col min="1" max="1" width="25.7109375" style="39" customWidth="1"/>
    <col min="2" max="2" width="12.7109375" style="39" customWidth="1"/>
    <col min="3" max="4" width="32.7109375" style="39" customWidth="1"/>
    <col min="5" max="5" width="20.7109375" style="39" customWidth="1"/>
    <col min="6" max="6" width="110.7109375" style="39" customWidth="1"/>
    <col min="7" max="7" width="90.7109375" style="39" customWidth="1"/>
    <col min="8" max="8" width="30.7109375" style="39" customWidth="1"/>
    <col min="9" max="9" width="110.7109375" style="39" customWidth="1"/>
    <col min="10" max="10" width="25.7109375" style="39" customWidth="1"/>
    <col min="11" max="11" width="90.7109375" style="39" customWidth="1"/>
    <col min="12" max="16384" width="2" style="39"/>
  </cols>
  <sheetData>
    <row r="1" spans="1:11" ht="14.45" x14ac:dyDescent="0.3"/>
    <row r="2" spans="1:11" ht="14.45" x14ac:dyDescent="0.3"/>
    <row r="3" spans="1:11" ht="14.45" x14ac:dyDescent="0.3"/>
    <row r="4" spans="1:11" ht="14.45" x14ac:dyDescent="0.3">
      <c r="A4" s="77"/>
    </row>
    <row r="5" spans="1:11" ht="54.95" customHeight="1" x14ac:dyDescent="0.3">
      <c r="A5" s="77"/>
    </row>
    <row r="6" spans="1:11" ht="54.95" customHeight="1" x14ac:dyDescent="0.55000000000000004">
      <c r="A6" s="78" t="s">
        <v>1</v>
      </c>
      <c r="B6" s="36"/>
      <c r="C6" s="22"/>
      <c r="D6" s="22"/>
      <c r="E6" s="22"/>
    </row>
    <row r="7" spans="1:11" ht="54.95" customHeight="1" x14ac:dyDescent="0.55000000000000004">
      <c r="A7" s="78" t="s">
        <v>0</v>
      </c>
      <c r="B7" s="36"/>
      <c r="C7" s="22"/>
      <c r="D7" s="22"/>
      <c r="E7" s="22"/>
      <c r="H7" s="43"/>
      <c r="I7" s="36"/>
      <c r="J7" s="43"/>
      <c r="K7" s="36"/>
    </row>
    <row r="8" spans="1:11" ht="54.95" customHeight="1" x14ac:dyDescent="0.55000000000000004">
      <c r="A8" s="79" t="s">
        <v>2</v>
      </c>
      <c r="B8" s="80"/>
      <c r="C8" s="62"/>
      <c r="D8" s="23"/>
      <c r="E8" s="22"/>
      <c r="H8" s="38"/>
      <c r="I8" s="36"/>
      <c r="J8" s="38"/>
      <c r="K8" s="36"/>
    </row>
    <row r="9" spans="1:11" ht="54.95" customHeight="1" x14ac:dyDescent="0.55000000000000004">
      <c r="A9" s="78" t="s">
        <v>54</v>
      </c>
      <c r="B9" s="36"/>
      <c r="C9" s="22"/>
      <c r="D9" s="22"/>
      <c r="E9" s="22"/>
      <c r="F9" s="36"/>
      <c r="H9" s="43"/>
      <c r="I9" s="41"/>
      <c r="J9" s="43"/>
      <c r="K9" s="41"/>
    </row>
    <row r="10" spans="1:11" ht="54.95" customHeight="1" x14ac:dyDescent="0.55000000000000004">
      <c r="A10" s="78"/>
      <c r="B10" s="36"/>
      <c r="C10" s="36"/>
      <c r="H10" s="38"/>
      <c r="I10" s="44"/>
      <c r="J10" s="38"/>
      <c r="K10" s="36"/>
    </row>
    <row r="11" spans="1:11" ht="54.95" customHeight="1" x14ac:dyDescent="0.55000000000000004">
      <c r="A11" s="71" t="s">
        <v>3</v>
      </c>
      <c r="B11" s="40"/>
      <c r="C11" s="40"/>
    </row>
    <row r="12" spans="1:11" thickBot="1" x14ac:dyDescent="0.35"/>
    <row r="13" spans="1:11" ht="80.099999999999994" customHeight="1" thickBot="1" x14ac:dyDescent="0.6">
      <c r="A13" s="82" t="s">
        <v>9</v>
      </c>
      <c r="B13" s="83" t="s">
        <v>18</v>
      </c>
      <c r="C13" s="84" t="s">
        <v>19</v>
      </c>
      <c r="D13" s="83" t="s">
        <v>20</v>
      </c>
      <c r="E13" s="83" t="s">
        <v>6</v>
      </c>
      <c r="F13" s="83" t="s">
        <v>28</v>
      </c>
      <c r="G13" s="83" t="s">
        <v>5</v>
      </c>
      <c r="H13" s="45" t="s">
        <v>11</v>
      </c>
      <c r="I13" s="45" t="s">
        <v>12</v>
      </c>
      <c r="J13" s="45" t="s">
        <v>8</v>
      </c>
      <c r="K13" s="45" t="s">
        <v>22</v>
      </c>
    </row>
    <row r="14" spans="1:11" ht="50.1" customHeight="1" x14ac:dyDescent="0.35">
      <c r="A14" s="24">
        <v>1</v>
      </c>
      <c r="B14" s="25"/>
      <c r="C14" s="25"/>
      <c r="D14" s="26"/>
      <c r="E14" s="26"/>
      <c r="F14" s="27"/>
      <c r="G14" s="28"/>
      <c r="H14" s="46"/>
      <c r="I14" s="47"/>
      <c r="J14" s="46"/>
      <c r="K14" s="47"/>
    </row>
    <row r="15" spans="1:11" ht="50.1" customHeight="1" x14ac:dyDescent="0.35">
      <c r="A15" s="24">
        <v>2</v>
      </c>
      <c r="B15" s="25"/>
      <c r="C15" s="25"/>
      <c r="D15" s="26"/>
      <c r="E15" s="26"/>
      <c r="F15" s="27"/>
      <c r="G15" s="28"/>
      <c r="H15" s="46"/>
      <c r="I15" s="47"/>
      <c r="J15" s="46"/>
      <c r="K15" s="47"/>
    </row>
    <row r="16" spans="1:11" ht="50.1" customHeight="1" x14ac:dyDescent="0.35">
      <c r="A16" s="24">
        <v>3</v>
      </c>
      <c r="B16" s="25"/>
      <c r="C16" s="25"/>
      <c r="D16" s="26"/>
      <c r="E16" s="26"/>
      <c r="F16" s="27"/>
      <c r="G16" s="28"/>
      <c r="H16" s="46"/>
      <c r="I16" s="47"/>
      <c r="J16" s="46"/>
      <c r="K16" s="47"/>
    </row>
    <row r="17" spans="1:11" ht="50.1" customHeight="1" x14ac:dyDescent="0.35">
      <c r="A17" s="24">
        <v>4</v>
      </c>
      <c r="B17" s="25"/>
      <c r="C17" s="29"/>
      <c r="D17" s="26"/>
      <c r="E17" s="26"/>
      <c r="F17" s="27"/>
      <c r="G17" s="28"/>
      <c r="H17" s="46"/>
      <c r="I17" s="47"/>
      <c r="J17" s="46"/>
      <c r="K17" s="47"/>
    </row>
    <row r="18" spans="1:11" ht="50.1" customHeight="1" x14ac:dyDescent="0.35">
      <c r="A18" s="24">
        <v>5</v>
      </c>
      <c r="B18" s="25"/>
      <c r="C18" s="29"/>
      <c r="D18" s="26"/>
      <c r="E18" s="26"/>
      <c r="F18" s="30"/>
      <c r="G18" s="28"/>
      <c r="H18" s="46"/>
      <c r="I18" s="47"/>
      <c r="J18" s="46"/>
      <c r="K18" s="47"/>
    </row>
    <row r="19" spans="1:11" ht="50.1" customHeight="1" x14ac:dyDescent="0.35">
      <c r="A19" s="24">
        <v>6</v>
      </c>
      <c r="B19" s="25"/>
      <c r="C19" s="29"/>
      <c r="D19" s="26"/>
      <c r="E19" s="26"/>
      <c r="F19" s="31"/>
      <c r="G19" s="28"/>
      <c r="H19" s="46"/>
      <c r="I19" s="47"/>
      <c r="J19" s="46"/>
      <c r="K19" s="47"/>
    </row>
    <row r="20" spans="1:11" ht="50.1" customHeight="1" x14ac:dyDescent="0.35">
      <c r="A20" s="24">
        <v>7</v>
      </c>
      <c r="B20" s="25"/>
      <c r="C20" s="29"/>
      <c r="D20" s="26"/>
      <c r="E20" s="26"/>
      <c r="F20" s="27"/>
      <c r="G20" s="28"/>
      <c r="H20" s="46"/>
      <c r="I20" s="47"/>
      <c r="J20" s="46"/>
      <c r="K20" s="47"/>
    </row>
    <row r="21" spans="1:11" ht="50.1" customHeight="1" x14ac:dyDescent="0.35">
      <c r="A21" s="24">
        <v>8</v>
      </c>
      <c r="B21" s="25"/>
      <c r="C21" s="29"/>
      <c r="D21" s="26"/>
      <c r="E21" s="26"/>
      <c r="F21" s="32"/>
      <c r="G21" s="28"/>
      <c r="H21" s="46"/>
      <c r="I21" s="47"/>
      <c r="J21" s="46"/>
      <c r="K21" s="47"/>
    </row>
    <row r="22" spans="1:11" ht="50.1" customHeight="1" x14ac:dyDescent="0.35">
      <c r="A22" s="24">
        <v>9</v>
      </c>
      <c r="B22" s="25"/>
      <c r="C22" s="33"/>
      <c r="D22" s="26"/>
      <c r="E22" s="26"/>
      <c r="F22" s="32"/>
      <c r="G22" s="28"/>
      <c r="H22" s="46"/>
      <c r="I22" s="47"/>
      <c r="J22" s="46"/>
      <c r="K22" s="47"/>
    </row>
    <row r="23" spans="1:11" ht="50.1" customHeight="1" x14ac:dyDescent="0.35">
      <c r="A23" s="24">
        <v>10</v>
      </c>
      <c r="B23" s="25"/>
      <c r="C23" s="33"/>
      <c r="D23" s="26"/>
      <c r="E23" s="26"/>
      <c r="F23" s="32"/>
      <c r="G23" s="28"/>
      <c r="H23" s="46"/>
      <c r="I23" s="47"/>
      <c r="J23" s="46"/>
      <c r="K23" s="47"/>
    </row>
    <row r="24" spans="1:11" ht="50.1" customHeight="1" x14ac:dyDescent="0.35">
      <c r="A24" s="24">
        <v>11</v>
      </c>
      <c r="B24" s="25"/>
      <c r="C24" s="29"/>
      <c r="D24" s="26"/>
      <c r="E24" s="26"/>
      <c r="F24" s="27"/>
      <c r="G24" s="28"/>
      <c r="H24" s="46"/>
      <c r="I24" s="47"/>
      <c r="J24" s="46"/>
      <c r="K24" s="47"/>
    </row>
    <row r="25" spans="1:11" ht="50.1" customHeight="1" x14ac:dyDescent="0.35">
      <c r="A25" s="24">
        <v>12</v>
      </c>
      <c r="B25" s="25"/>
      <c r="C25" s="29"/>
      <c r="D25" s="26"/>
      <c r="E25" s="26"/>
      <c r="F25" s="27"/>
      <c r="G25" s="28"/>
      <c r="H25" s="46"/>
      <c r="I25" s="47"/>
      <c r="J25" s="46"/>
      <c r="K25" s="47"/>
    </row>
    <row r="26" spans="1:11" ht="50.1" customHeight="1" x14ac:dyDescent="0.35">
      <c r="A26" s="24">
        <v>13</v>
      </c>
      <c r="B26" s="25"/>
      <c r="C26" s="29"/>
      <c r="D26" s="26"/>
      <c r="E26" s="26"/>
      <c r="F26" s="27"/>
      <c r="G26" s="28"/>
      <c r="H26" s="46"/>
      <c r="I26" s="47"/>
      <c r="J26" s="46"/>
      <c r="K26" s="47"/>
    </row>
    <row r="27" spans="1:11" ht="50.1" customHeight="1" x14ac:dyDescent="0.35">
      <c r="A27" s="24">
        <v>14</v>
      </c>
      <c r="B27" s="25"/>
      <c r="C27" s="29"/>
      <c r="D27" s="26"/>
      <c r="E27" s="26"/>
      <c r="F27" s="27"/>
      <c r="G27" s="28"/>
      <c r="H27" s="46"/>
      <c r="I27" s="47"/>
      <c r="J27" s="46"/>
      <c r="K27" s="47"/>
    </row>
    <row r="28" spans="1:11" ht="50.1" customHeight="1" x14ac:dyDescent="0.35">
      <c r="A28" s="24">
        <v>15</v>
      </c>
      <c r="B28" s="25"/>
      <c r="C28" s="29"/>
      <c r="D28" s="26"/>
      <c r="E28" s="26"/>
      <c r="F28" s="27"/>
      <c r="G28" s="28"/>
      <c r="H28" s="46"/>
      <c r="I28" s="47"/>
      <c r="J28" s="46"/>
      <c r="K28" s="47"/>
    </row>
    <row r="29" spans="1:11" ht="50.1" customHeight="1" x14ac:dyDescent="0.35">
      <c r="A29" s="24">
        <v>16</v>
      </c>
      <c r="B29" s="25"/>
      <c r="C29" s="29"/>
      <c r="D29" s="26"/>
      <c r="E29" s="26"/>
      <c r="F29" s="27"/>
      <c r="G29" s="28"/>
      <c r="H29" s="46"/>
      <c r="I29" s="48"/>
      <c r="J29" s="46"/>
      <c r="K29" s="47"/>
    </row>
    <row r="30" spans="1:11" ht="50.1" customHeight="1" x14ac:dyDescent="0.35">
      <c r="A30" s="24">
        <v>17</v>
      </c>
      <c r="B30" s="25"/>
      <c r="C30" s="29"/>
      <c r="D30" s="26"/>
      <c r="E30" s="26"/>
      <c r="F30" s="27"/>
      <c r="G30" s="28"/>
      <c r="H30" s="46"/>
      <c r="I30" s="47"/>
      <c r="J30" s="46"/>
      <c r="K30" s="47"/>
    </row>
    <row r="31" spans="1:11" ht="50.1" customHeight="1" x14ac:dyDescent="0.35">
      <c r="A31" s="24">
        <v>18</v>
      </c>
      <c r="B31" s="25"/>
      <c r="C31" s="29"/>
      <c r="D31" s="26"/>
      <c r="E31" s="26"/>
      <c r="F31" s="27"/>
      <c r="G31" s="28"/>
      <c r="H31" s="46"/>
      <c r="I31" s="47"/>
      <c r="J31" s="46"/>
      <c r="K31" s="47"/>
    </row>
    <row r="32" spans="1:11" ht="50.1" customHeight="1" x14ac:dyDescent="0.35">
      <c r="A32" s="24">
        <v>19</v>
      </c>
      <c r="B32" s="25"/>
      <c r="C32" s="29"/>
      <c r="D32" s="26"/>
      <c r="E32" s="26"/>
      <c r="F32" s="27"/>
      <c r="G32" s="28"/>
      <c r="H32" s="46"/>
      <c r="I32" s="47"/>
      <c r="J32" s="46"/>
      <c r="K32" s="47"/>
    </row>
    <row r="33" spans="1:11" ht="50.1" customHeight="1" x14ac:dyDescent="0.35">
      <c r="A33" s="24">
        <v>20</v>
      </c>
      <c r="B33" s="25"/>
      <c r="C33" s="29"/>
      <c r="D33" s="26"/>
      <c r="E33" s="26"/>
      <c r="F33" s="30"/>
      <c r="G33" s="28"/>
      <c r="H33" s="46"/>
      <c r="I33" s="47"/>
      <c r="J33" s="46"/>
      <c r="K33" s="47"/>
    </row>
    <row r="34" spans="1:11" ht="50.1" customHeight="1" x14ac:dyDescent="0.35">
      <c r="A34" s="24">
        <v>21</v>
      </c>
      <c r="B34" s="25"/>
      <c r="C34" s="29"/>
      <c r="D34" s="26"/>
      <c r="E34" s="26"/>
      <c r="F34" s="27"/>
      <c r="G34" s="28"/>
      <c r="H34" s="46"/>
      <c r="I34" s="47"/>
      <c r="J34" s="46"/>
      <c r="K34" s="47"/>
    </row>
    <row r="35" spans="1:11" ht="50.1" customHeight="1" x14ac:dyDescent="0.35">
      <c r="A35" s="24">
        <v>22</v>
      </c>
      <c r="B35" s="25"/>
      <c r="C35" s="29"/>
      <c r="D35" s="26"/>
      <c r="E35" s="26"/>
      <c r="F35" s="30"/>
      <c r="G35" s="28"/>
      <c r="H35" s="46"/>
      <c r="I35" s="47"/>
      <c r="J35" s="46"/>
      <c r="K35" s="47"/>
    </row>
    <row r="36" spans="1:11" ht="50.1" customHeight="1" x14ac:dyDescent="0.35">
      <c r="A36" s="24">
        <v>23</v>
      </c>
      <c r="B36" s="25"/>
      <c r="C36" s="29"/>
      <c r="D36" s="26"/>
      <c r="E36" s="26"/>
      <c r="F36" s="30"/>
      <c r="G36" s="28"/>
      <c r="H36" s="46"/>
      <c r="I36" s="47"/>
      <c r="J36" s="46"/>
      <c r="K36" s="47"/>
    </row>
    <row r="37" spans="1:11" ht="50.1" customHeight="1" x14ac:dyDescent="0.35">
      <c r="A37" s="24">
        <v>24</v>
      </c>
      <c r="B37" s="25"/>
      <c r="C37" s="29"/>
      <c r="D37" s="26"/>
      <c r="E37" s="26"/>
      <c r="F37" s="30"/>
      <c r="G37" s="28"/>
      <c r="H37" s="46"/>
      <c r="I37" s="47"/>
      <c r="J37" s="46"/>
      <c r="K37" s="47"/>
    </row>
    <row r="38" spans="1:11" s="85" customFormat="1" ht="50.1" customHeight="1" x14ac:dyDescent="0.35">
      <c r="A38" s="24">
        <v>25</v>
      </c>
      <c r="B38" s="25"/>
      <c r="C38" s="29"/>
      <c r="D38" s="26"/>
      <c r="E38" s="26"/>
      <c r="F38" s="27"/>
      <c r="G38" s="28"/>
      <c r="H38" s="49"/>
      <c r="I38" s="47"/>
      <c r="J38" s="49"/>
      <c r="K38" s="47"/>
    </row>
    <row r="39" spans="1:11" ht="54.95" customHeight="1" x14ac:dyDescent="0.55000000000000004">
      <c r="A39" s="72" t="s">
        <v>4</v>
      </c>
      <c r="B39" s="41"/>
      <c r="C39" s="41"/>
      <c r="D39" s="34"/>
      <c r="E39" s="35"/>
      <c r="F39" s="34"/>
      <c r="G39" s="35"/>
      <c r="H39" s="38"/>
      <c r="I39" s="37"/>
      <c r="J39" s="38"/>
      <c r="K39" s="37"/>
    </row>
    <row r="40" spans="1:11" ht="54.95" customHeight="1" x14ac:dyDescent="0.55000000000000004">
      <c r="A40" s="73"/>
      <c r="B40" s="41"/>
      <c r="C40" s="41"/>
      <c r="D40" s="34"/>
      <c r="E40" s="35"/>
      <c r="F40" s="34"/>
      <c r="G40" s="35"/>
      <c r="H40" s="38"/>
      <c r="I40" s="37"/>
      <c r="J40" s="38"/>
      <c r="K40" s="37"/>
    </row>
    <row r="41" spans="1:11" ht="54.95" customHeight="1" x14ac:dyDescent="0.55000000000000004">
      <c r="A41" s="73"/>
      <c r="D41" s="34"/>
      <c r="E41" s="35"/>
      <c r="F41" s="34"/>
      <c r="G41" s="35"/>
      <c r="H41" s="38"/>
      <c r="I41" s="37"/>
      <c r="J41" s="38"/>
      <c r="K41" s="37"/>
    </row>
    <row r="42" spans="1:11" ht="54.95" customHeight="1" x14ac:dyDescent="0.55000000000000004">
      <c r="A42" s="73"/>
      <c r="D42" s="34"/>
      <c r="E42" s="35"/>
      <c r="F42" s="34"/>
      <c r="G42" s="35"/>
      <c r="H42" s="38"/>
      <c r="I42" s="37"/>
      <c r="J42" s="38"/>
      <c r="K42" s="37"/>
    </row>
    <row r="43" spans="1:11" ht="54.95" customHeight="1" x14ac:dyDescent="0.55000000000000004">
      <c r="A43" s="70"/>
      <c r="B43" s="36"/>
      <c r="C43" s="36"/>
      <c r="D43" s="34"/>
      <c r="E43" s="35"/>
      <c r="F43" s="34"/>
      <c r="G43" s="35"/>
      <c r="H43" s="38"/>
      <c r="I43" s="37"/>
      <c r="J43" s="38"/>
      <c r="K43" s="37"/>
    </row>
    <row r="44" spans="1:11" ht="54.95" customHeight="1" x14ac:dyDescent="0.55000000000000004">
      <c r="A44" s="70"/>
      <c r="B44" s="36"/>
      <c r="C44" s="36"/>
      <c r="D44" s="75"/>
      <c r="E44" s="76"/>
      <c r="F44" s="75"/>
      <c r="G44" s="76"/>
      <c r="H44" s="37"/>
      <c r="I44" s="37"/>
      <c r="J44" s="37"/>
      <c r="K44" s="38"/>
    </row>
    <row r="45" spans="1:11" ht="54.95" customHeight="1" x14ac:dyDescent="0.55000000000000004">
      <c r="A45" s="71" t="s">
        <v>24</v>
      </c>
      <c r="B45" s="40"/>
      <c r="D45" s="21"/>
      <c r="E45" s="21"/>
      <c r="F45" s="21"/>
      <c r="G45" s="21"/>
    </row>
    <row r="46" spans="1:11" ht="54.95" customHeight="1" x14ac:dyDescent="0.55000000000000004">
      <c r="A46" s="72" t="s">
        <v>16</v>
      </c>
      <c r="B46" s="41"/>
      <c r="C46" s="41"/>
      <c r="D46" s="22"/>
      <c r="E46" s="22"/>
      <c r="F46" s="21"/>
      <c r="G46" s="21"/>
    </row>
    <row r="47" spans="1:11" ht="54.95" customHeight="1" x14ac:dyDescent="0.55000000000000004">
      <c r="A47" s="72" t="s">
        <v>17</v>
      </c>
      <c r="B47" s="41"/>
      <c r="C47" s="41"/>
      <c r="D47" s="22"/>
      <c r="E47" s="22"/>
      <c r="F47" s="21"/>
      <c r="G47" s="21"/>
    </row>
  </sheetData>
  <sheetProtection password="B590" sheet="1" objects="1" scenarios="1"/>
  <dataValidations count="1">
    <dataValidation type="list" allowBlank="1" showInputMessage="1" showErrorMessage="1" sqref="H14:H38 J14:J38">
      <formula1>YES_NO</formula1>
    </dataValidation>
  </dataValidations>
  <printOptions horizontalCentered="1"/>
  <pageMargins left="0" right="0" top="0" bottom="0" header="0" footer="0"/>
  <pageSetup paperSize="9" scale="24" orientation="landscape" r:id="rId1"/>
  <headerFooter>
    <oddHeader>&amp;C&amp;"-,Bold"&amp;40&amp;U&amp;K03+000Warranty issues</oddHeader>
    <oddFooter>&amp;C&amp;"-,Bold"&amp;24&amp;U&amp;K03+000Feel welcome to contact us for questions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51"/>
  <sheetViews>
    <sheetView showGridLines="0" showRuler="0" topLeftCell="A10" zoomScale="40" zoomScaleNormal="40" zoomScaleSheetLayoutView="55" zoomScalePageLayoutView="55" workbookViewId="0">
      <selection activeCell="A33" sqref="A33"/>
    </sheetView>
  </sheetViews>
  <sheetFormatPr defaultColWidth="2" defaultRowHeight="15" x14ac:dyDescent="0.25"/>
  <cols>
    <col min="1" max="1" width="25.7109375" style="1" customWidth="1"/>
    <col min="2" max="2" width="12.7109375" style="1" customWidth="1"/>
    <col min="3" max="4" width="32.7109375" style="1" customWidth="1"/>
    <col min="5" max="5" width="20.7109375" style="1" customWidth="1"/>
    <col min="6" max="6" width="110.7109375" style="1" customWidth="1"/>
    <col min="7" max="7" width="90.7109375" style="1" customWidth="1"/>
    <col min="8" max="8" width="30.7109375" style="1" customWidth="1"/>
    <col min="9" max="9" width="110.7109375" style="1" customWidth="1"/>
    <col min="10" max="10" width="25.7109375" style="1" customWidth="1"/>
    <col min="11" max="11" width="90.7109375" style="1" customWidth="1"/>
    <col min="12" max="16384" width="2" style="1"/>
  </cols>
  <sheetData>
    <row r="4" spans="1:11" ht="14.45" x14ac:dyDescent="0.3">
      <c r="A4" s="15"/>
    </row>
    <row r="5" spans="1:11" ht="54.95" customHeight="1" x14ac:dyDescent="0.3">
      <c r="A5" s="15"/>
    </row>
    <row r="6" spans="1:11" ht="54.95" customHeight="1" x14ac:dyDescent="0.55000000000000004">
      <c r="A6" s="64" t="s">
        <v>1</v>
      </c>
      <c r="B6" s="2"/>
      <c r="C6" s="12"/>
      <c r="D6" s="12"/>
      <c r="E6" s="12"/>
    </row>
    <row r="7" spans="1:11" ht="54.95" customHeight="1" x14ac:dyDescent="0.55000000000000004">
      <c r="A7" s="64" t="s">
        <v>0</v>
      </c>
      <c r="B7" s="2"/>
      <c r="C7" s="12"/>
      <c r="D7" s="12"/>
      <c r="E7" s="12"/>
      <c r="H7" s="4"/>
      <c r="I7" s="2"/>
      <c r="J7" s="4"/>
      <c r="K7" s="2"/>
    </row>
    <row r="8" spans="1:11" ht="54.95" customHeight="1" x14ac:dyDescent="0.55000000000000004">
      <c r="A8" s="65" t="s">
        <v>2</v>
      </c>
      <c r="B8" s="8"/>
      <c r="C8" s="63"/>
      <c r="D8" s="13"/>
      <c r="E8" s="12"/>
      <c r="H8" s="6"/>
      <c r="I8" s="2"/>
      <c r="J8" s="6"/>
      <c r="K8" s="2"/>
    </row>
    <row r="9" spans="1:11" ht="54.95" customHeight="1" x14ac:dyDescent="0.55000000000000004">
      <c r="A9" s="64" t="s">
        <v>54</v>
      </c>
      <c r="B9" s="2"/>
      <c r="C9" s="12"/>
      <c r="D9" s="12"/>
      <c r="E9" s="12"/>
      <c r="F9" s="2"/>
      <c r="H9" s="4"/>
      <c r="I9" s="11"/>
      <c r="J9" s="4"/>
      <c r="K9" s="11"/>
    </row>
    <row r="10" spans="1:11" ht="54.95" customHeight="1" x14ac:dyDescent="0.6">
      <c r="A10" s="16"/>
      <c r="B10" s="2"/>
      <c r="C10" s="2"/>
      <c r="H10" s="6"/>
      <c r="I10" s="14"/>
      <c r="J10" s="6"/>
      <c r="K10" s="2"/>
    </row>
    <row r="11" spans="1:11" ht="54.95" customHeight="1" x14ac:dyDescent="0.55000000000000004">
      <c r="A11" s="69" t="s">
        <v>3</v>
      </c>
      <c r="B11" s="9"/>
      <c r="C11" s="9"/>
    </row>
    <row r="12" spans="1:11" thickBot="1" x14ac:dyDescent="0.35"/>
    <row r="13" spans="1:11" ht="80.099999999999994" customHeight="1" thickBot="1" x14ac:dyDescent="0.75">
      <c r="A13" s="17" t="s">
        <v>9</v>
      </c>
      <c r="B13" s="18" t="s">
        <v>18</v>
      </c>
      <c r="C13" s="19" t="s">
        <v>19</v>
      </c>
      <c r="D13" s="18" t="s">
        <v>20</v>
      </c>
      <c r="E13" s="18" t="s">
        <v>6</v>
      </c>
      <c r="F13" s="18" t="s">
        <v>28</v>
      </c>
      <c r="G13" s="18" t="s">
        <v>5</v>
      </c>
      <c r="H13" s="20" t="s">
        <v>11</v>
      </c>
      <c r="I13" s="20" t="s">
        <v>25</v>
      </c>
      <c r="J13" s="20" t="s">
        <v>8</v>
      </c>
      <c r="K13" s="20" t="s">
        <v>22</v>
      </c>
    </row>
    <row r="14" spans="1:11" ht="50.1" customHeight="1" x14ac:dyDescent="0.55000000000000004">
      <c r="A14" s="50">
        <v>1</v>
      </c>
      <c r="B14" s="51">
        <v>1</v>
      </c>
      <c r="C14" s="51" t="s">
        <v>10</v>
      </c>
      <c r="D14" s="52" t="s">
        <v>26</v>
      </c>
      <c r="E14" s="52" t="s">
        <v>7</v>
      </c>
      <c r="F14" s="53" t="s">
        <v>13</v>
      </c>
      <c r="G14" s="54" t="s">
        <v>23</v>
      </c>
      <c r="H14" s="51" t="s">
        <v>15</v>
      </c>
      <c r="I14" s="55" t="s">
        <v>21</v>
      </c>
      <c r="J14" s="51" t="s">
        <v>14</v>
      </c>
      <c r="K14" s="55" t="s">
        <v>27</v>
      </c>
    </row>
    <row r="15" spans="1:11" ht="50.1" customHeight="1" x14ac:dyDescent="0.55000000000000004">
      <c r="A15" s="50">
        <v>2</v>
      </c>
      <c r="B15" s="51"/>
      <c r="C15" s="51"/>
      <c r="D15" s="52"/>
      <c r="E15" s="52"/>
      <c r="F15" s="53"/>
      <c r="G15" s="54"/>
      <c r="H15" s="51"/>
      <c r="I15" s="55"/>
      <c r="J15" s="51"/>
      <c r="K15" s="55"/>
    </row>
    <row r="16" spans="1:11" ht="50.1" customHeight="1" x14ac:dyDescent="0.55000000000000004">
      <c r="A16" s="50">
        <v>3</v>
      </c>
      <c r="B16" s="51"/>
      <c r="C16" s="51"/>
      <c r="D16" s="52"/>
      <c r="E16" s="52"/>
      <c r="F16" s="53"/>
      <c r="G16" s="54"/>
      <c r="H16" s="51"/>
      <c r="I16" s="55"/>
      <c r="J16" s="51"/>
      <c r="K16" s="55"/>
    </row>
    <row r="17" spans="1:11" ht="50.1" customHeight="1" x14ac:dyDescent="0.55000000000000004">
      <c r="A17" s="50">
        <v>4</v>
      </c>
      <c r="B17" s="51"/>
      <c r="C17" s="56"/>
      <c r="D17" s="52"/>
      <c r="E17" s="52"/>
      <c r="F17" s="53"/>
      <c r="G17" s="54"/>
      <c r="H17" s="51"/>
      <c r="I17" s="55"/>
      <c r="J17" s="51"/>
      <c r="K17" s="55"/>
    </row>
    <row r="18" spans="1:11" ht="50.1" customHeight="1" x14ac:dyDescent="0.55000000000000004">
      <c r="A18" s="50">
        <v>5</v>
      </c>
      <c r="B18" s="51"/>
      <c r="C18" s="56"/>
      <c r="D18" s="52"/>
      <c r="E18" s="52"/>
      <c r="F18" s="57"/>
      <c r="G18" s="54"/>
      <c r="H18" s="51"/>
      <c r="I18" s="55"/>
      <c r="J18" s="51"/>
      <c r="K18" s="55"/>
    </row>
    <row r="19" spans="1:11" ht="50.1" customHeight="1" x14ac:dyDescent="0.55000000000000004">
      <c r="A19" s="50">
        <v>6</v>
      </c>
      <c r="B19" s="51"/>
      <c r="C19" s="56"/>
      <c r="D19" s="52"/>
      <c r="E19" s="52"/>
      <c r="F19" s="58"/>
      <c r="G19" s="54"/>
      <c r="H19" s="51"/>
      <c r="I19" s="55"/>
      <c r="J19" s="51"/>
      <c r="K19" s="55"/>
    </row>
    <row r="20" spans="1:11" ht="50.1" customHeight="1" x14ac:dyDescent="0.55000000000000004">
      <c r="A20" s="50">
        <v>7</v>
      </c>
      <c r="B20" s="51"/>
      <c r="C20" s="56"/>
      <c r="D20" s="52"/>
      <c r="E20" s="52"/>
      <c r="F20" s="53"/>
      <c r="G20" s="54"/>
      <c r="H20" s="51"/>
      <c r="I20" s="55"/>
      <c r="J20" s="51"/>
      <c r="K20" s="55"/>
    </row>
    <row r="21" spans="1:11" ht="50.1" customHeight="1" x14ac:dyDescent="0.55000000000000004">
      <c r="A21" s="50">
        <v>8</v>
      </c>
      <c r="B21" s="51"/>
      <c r="C21" s="56"/>
      <c r="D21" s="52"/>
      <c r="E21" s="52"/>
      <c r="F21" s="59"/>
      <c r="G21" s="54"/>
      <c r="H21" s="51"/>
      <c r="I21" s="55"/>
      <c r="J21" s="51"/>
      <c r="K21" s="55"/>
    </row>
    <row r="22" spans="1:11" ht="50.1" customHeight="1" x14ac:dyDescent="0.45">
      <c r="A22" s="50">
        <v>9</v>
      </c>
      <c r="B22" s="51"/>
      <c r="C22" s="60"/>
      <c r="D22" s="52"/>
      <c r="E22" s="52"/>
      <c r="F22" s="59"/>
      <c r="G22" s="54"/>
      <c r="H22" s="51"/>
      <c r="I22" s="55"/>
      <c r="J22" s="51"/>
      <c r="K22" s="55"/>
    </row>
    <row r="23" spans="1:11" ht="50.1" customHeight="1" x14ac:dyDescent="0.45">
      <c r="A23" s="50">
        <v>10</v>
      </c>
      <c r="B23" s="51"/>
      <c r="C23" s="60"/>
      <c r="D23" s="52"/>
      <c r="E23" s="52"/>
      <c r="F23" s="59"/>
      <c r="G23" s="54"/>
      <c r="H23" s="51"/>
      <c r="I23" s="55"/>
      <c r="J23" s="51"/>
      <c r="K23" s="55"/>
    </row>
    <row r="24" spans="1:11" ht="50.1" customHeight="1" x14ac:dyDescent="0.45">
      <c r="A24" s="50">
        <v>11</v>
      </c>
      <c r="B24" s="51"/>
      <c r="C24" s="56"/>
      <c r="D24" s="52"/>
      <c r="E24" s="52"/>
      <c r="F24" s="53"/>
      <c r="G24" s="54"/>
      <c r="H24" s="51"/>
      <c r="I24" s="55"/>
      <c r="J24" s="51"/>
      <c r="K24" s="55"/>
    </row>
    <row r="25" spans="1:11" ht="50.1" customHeight="1" x14ac:dyDescent="0.45">
      <c r="A25" s="50">
        <v>12</v>
      </c>
      <c r="B25" s="51"/>
      <c r="C25" s="56"/>
      <c r="D25" s="52"/>
      <c r="E25" s="52"/>
      <c r="F25" s="53"/>
      <c r="G25" s="54"/>
      <c r="H25" s="51"/>
      <c r="I25" s="55"/>
      <c r="J25" s="51"/>
      <c r="K25" s="55"/>
    </row>
    <row r="26" spans="1:11" ht="50.1" customHeight="1" x14ac:dyDescent="0.45">
      <c r="A26" s="50">
        <v>13</v>
      </c>
      <c r="B26" s="51"/>
      <c r="C26" s="56"/>
      <c r="D26" s="52"/>
      <c r="E26" s="52"/>
      <c r="F26" s="53"/>
      <c r="G26" s="54"/>
      <c r="H26" s="51"/>
      <c r="I26" s="55"/>
      <c r="J26" s="51"/>
      <c r="K26" s="55"/>
    </row>
    <row r="27" spans="1:11" ht="50.1" customHeight="1" x14ac:dyDescent="0.45">
      <c r="A27" s="50">
        <v>14</v>
      </c>
      <c r="B27" s="51"/>
      <c r="C27" s="56"/>
      <c r="D27" s="52"/>
      <c r="E27" s="52"/>
      <c r="F27" s="53"/>
      <c r="G27" s="54"/>
      <c r="H27" s="51"/>
      <c r="I27" s="55"/>
      <c r="J27" s="51"/>
      <c r="K27" s="55"/>
    </row>
    <row r="28" spans="1:11" ht="50.1" customHeight="1" x14ac:dyDescent="0.45">
      <c r="A28" s="50">
        <v>15</v>
      </c>
      <c r="B28" s="51"/>
      <c r="C28" s="56"/>
      <c r="D28" s="52"/>
      <c r="E28" s="52"/>
      <c r="F28" s="53"/>
      <c r="G28" s="54"/>
      <c r="H28" s="51"/>
      <c r="I28" s="55"/>
      <c r="J28" s="51"/>
      <c r="K28" s="55"/>
    </row>
    <row r="29" spans="1:11" ht="50.1" customHeight="1" x14ac:dyDescent="0.45">
      <c r="A29" s="50">
        <v>16</v>
      </c>
      <c r="B29" s="51"/>
      <c r="C29" s="56"/>
      <c r="D29" s="52"/>
      <c r="E29" s="52"/>
      <c r="F29" s="53"/>
      <c r="G29" s="54"/>
      <c r="H29" s="51"/>
      <c r="I29" s="53"/>
      <c r="J29" s="51"/>
      <c r="K29" s="55"/>
    </row>
    <row r="30" spans="1:11" ht="50.1" customHeight="1" x14ac:dyDescent="0.45">
      <c r="A30" s="50">
        <v>17</v>
      </c>
      <c r="B30" s="51"/>
      <c r="C30" s="56"/>
      <c r="D30" s="52"/>
      <c r="E30" s="52"/>
      <c r="F30" s="53"/>
      <c r="G30" s="54"/>
      <c r="H30" s="51"/>
      <c r="I30" s="55"/>
      <c r="J30" s="51"/>
      <c r="K30" s="55"/>
    </row>
    <row r="31" spans="1:11" ht="50.1" customHeight="1" x14ac:dyDescent="0.45">
      <c r="A31" s="50">
        <v>18</v>
      </c>
      <c r="B31" s="51"/>
      <c r="C31" s="56"/>
      <c r="D31" s="52"/>
      <c r="E31" s="52"/>
      <c r="F31" s="53"/>
      <c r="G31" s="54"/>
      <c r="H31" s="51"/>
      <c r="I31" s="55"/>
      <c r="J31" s="51"/>
      <c r="K31" s="55"/>
    </row>
    <row r="32" spans="1:11" ht="50.1" customHeight="1" x14ac:dyDescent="0.45">
      <c r="A32" s="50">
        <v>19</v>
      </c>
      <c r="B32" s="51"/>
      <c r="C32" s="56"/>
      <c r="D32" s="52"/>
      <c r="E32" s="52"/>
      <c r="F32" s="53"/>
      <c r="G32" s="54"/>
      <c r="H32" s="51"/>
      <c r="I32" s="55"/>
      <c r="J32" s="51"/>
      <c r="K32" s="55"/>
    </row>
    <row r="33" spans="1:11" ht="50.1" customHeight="1" x14ac:dyDescent="0.45">
      <c r="A33" s="50">
        <v>20</v>
      </c>
      <c r="B33" s="51"/>
      <c r="C33" s="56"/>
      <c r="D33" s="52"/>
      <c r="E33" s="52"/>
      <c r="F33" s="57"/>
      <c r="G33" s="54"/>
      <c r="H33" s="51"/>
      <c r="I33" s="55"/>
      <c r="J33" s="51"/>
      <c r="K33" s="55"/>
    </row>
    <row r="34" spans="1:11" ht="50.1" customHeight="1" x14ac:dyDescent="0.45">
      <c r="A34" s="50">
        <v>21</v>
      </c>
      <c r="B34" s="51"/>
      <c r="C34" s="56"/>
      <c r="D34" s="52"/>
      <c r="E34" s="52"/>
      <c r="F34" s="53"/>
      <c r="G34" s="54"/>
      <c r="H34" s="51"/>
      <c r="I34" s="55"/>
      <c r="J34" s="51"/>
      <c r="K34" s="55"/>
    </row>
    <row r="35" spans="1:11" ht="50.1" customHeight="1" x14ac:dyDescent="0.45">
      <c r="A35" s="50">
        <v>22</v>
      </c>
      <c r="B35" s="51"/>
      <c r="C35" s="56"/>
      <c r="D35" s="52"/>
      <c r="E35" s="52"/>
      <c r="F35" s="57"/>
      <c r="G35" s="54"/>
      <c r="H35" s="51"/>
      <c r="I35" s="55"/>
      <c r="J35" s="51"/>
      <c r="K35" s="55"/>
    </row>
    <row r="36" spans="1:11" ht="50.1" customHeight="1" x14ac:dyDescent="0.45">
      <c r="A36" s="50">
        <v>23</v>
      </c>
      <c r="B36" s="51"/>
      <c r="C36" s="56"/>
      <c r="D36" s="52"/>
      <c r="E36" s="52"/>
      <c r="F36" s="57"/>
      <c r="G36" s="54"/>
      <c r="H36" s="51"/>
      <c r="I36" s="55"/>
      <c r="J36" s="51"/>
      <c r="K36" s="55"/>
    </row>
    <row r="37" spans="1:11" ht="50.1" customHeight="1" x14ac:dyDescent="0.45">
      <c r="A37" s="50">
        <v>24</v>
      </c>
      <c r="B37" s="51"/>
      <c r="C37" s="56"/>
      <c r="D37" s="52"/>
      <c r="E37" s="52"/>
      <c r="F37" s="57"/>
      <c r="G37" s="54"/>
      <c r="H37" s="51"/>
      <c r="I37" s="55"/>
      <c r="J37" s="51"/>
      <c r="K37" s="55"/>
    </row>
    <row r="38" spans="1:11" s="10" customFormat="1" ht="50.1" customHeight="1" x14ac:dyDescent="0.45">
      <c r="A38" s="50">
        <v>25</v>
      </c>
      <c r="B38" s="51"/>
      <c r="C38" s="56"/>
      <c r="D38" s="52"/>
      <c r="E38" s="52"/>
      <c r="F38" s="53"/>
      <c r="G38" s="54"/>
      <c r="H38" s="61"/>
      <c r="I38" s="55"/>
      <c r="J38" s="61"/>
      <c r="K38" s="55"/>
    </row>
    <row r="39" spans="1:11" ht="54.95" customHeight="1" x14ac:dyDescent="0.55000000000000004">
      <c r="A39" s="66" t="s">
        <v>4</v>
      </c>
      <c r="B39" s="11"/>
      <c r="C39" s="11"/>
      <c r="D39" s="3"/>
      <c r="E39" s="7"/>
      <c r="F39" s="3"/>
      <c r="G39" s="7"/>
      <c r="H39" s="6"/>
      <c r="I39" s="5"/>
      <c r="J39" s="6"/>
      <c r="K39" s="5"/>
    </row>
    <row r="40" spans="1:11" ht="54.95" customHeight="1" x14ac:dyDescent="0.55000000000000004">
      <c r="A40" s="67"/>
      <c r="B40" s="11"/>
      <c r="C40" s="11"/>
      <c r="D40" s="3"/>
      <c r="E40" s="7"/>
      <c r="F40" s="3"/>
      <c r="G40" s="7"/>
      <c r="H40" s="6"/>
      <c r="I40" s="5"/>
      <c r="J40" s="6"/>
      <c r="K40" s="5"/>
    </row>
    <row r="41" spans="1:11" ht="54.95" customHeight="1" x14ac:dyDescent="0.55000000000000004">
      <c r="A41" s="67"/>
      <c r="D41" s="3"/>
      <c r="E41" s="7"/>
      <c r="F41" s="3"/>
      <c r="G41" s="7"/>
      <c r="H41" s="6"/>
      <c r="I41" s="5"/>
      <c r="J41" s="6"/>
      <c r="K41" s="5"/>
    </row>
    <row r="42" spans="1:11" ht="54.95" customHeight="1" x14ac:dyDescent="0.55000000000000004">
      <c r="A42" s="67"/>
      <c r="D42" s="3"/>
      <c r="E42" s="7"/>
      <c r="F42" s="3"/>
      <c r="G42" s="7"/>
      <c r="H42" s="6"/>
      <c r="I42" s="5"/>
      <c r="J42" s="6"/>
      <c r="K42" s="5"/>
    </row>
    <row r="43" spans="1:11" ht="54.95" customHeight="1" x14ac:dyDescent="0.55000000000000004">
      <c r="A43" s="68"/>
      <c r="B43" s="2"/>
      <c r="C43" s="2"/>
      <c r="D43" s="3"/>
      <c r="E43" s="7"/>
      <c r="F43" s="3"/>
      <c r="G43" s="7"/>
      <c r="H43" s="6"/>
      <c r="I43" s="5"/>
      <c r="J43" s="6"/>
      <c r="K43" s="5"/>
    </row>
    <row r="44" spans="1:11" ht="54.95" customHeight="1" x14ac:dyDescent="0.55000000000000004">
      <c r="A44" s="68"/>
      <c r="B44" s="2"/>
      <c r="C44" s="2"/>
      <c r="D44" s="5"/>
      <c r="E44" s="6"/>
      <c r="F44" s="5"/>
      <c r="G44" s="6"/>
      <c r="H44" s="5"/>
      <c r="I44" s="5"/>
      <c r="J44" s="5"/>
      <c r="K44" s="6"/>
    </row>
    <row r="45" spans="1:11" ht="54.95" customHeight="1" x14ac:dyDescent="0.55000000000000004">
      <c r="A45" s="69" t="s">
        <v>24</v>
      </c>
      <c r="B45" s="9"/>
    </row>
    <row r="46" spans="1:11" ht="54.95" customHeight="1" x14ac:dyDescent="0.55000000000000004">
      <c r="A46" s="66" t="s">
        <v>16</v>
      </c>
      <c r="B46" s="11"/>
      <c r="C46" s="11"/>
      <c r="D46" s="12"/>
      <c r="E46" s="12"/>
    </row>
    <row r="47" spans="1:11" ht="54.95" customHeight="1" x14ac:dyDescent="0.55000000000000004">
      <c r="A47" s="66" t="s">
        <v>17</v>
      </c>
      <c r="B47" s="11"/>
      <c r="C47" s="11"/>
      <c r="D47" s="12"/>
      <c r="E47" s="12"/>
    </row>
    <row r="48" spans="1:11" ht="36" x14ac:dyDescent="0.55000000000000004">
      <c r="A48" s="67"/>
    </row>
    <row r="49" spans="1:1" ht="36" x14ac:dyDescent="0.55000000000000004">
      <c r="A49" s="67"/>
    </row>
    <row r="50" spans="1:1" ht="36" x14ac:dyDescent="0.55000000000000004">
      <c r="A50" s="67"/>
    </row>
    <row r="51" spans="1:1" ht="36" x14ac:dyDescent="0.55000000000000004">
      <c r="A51" s="67"/>
    </row>
  </sheetData>
  <sheetProtection password="B590" sheet="1" objects="1" scenarios="1"/>
  <dataValidations count="1">
    <dataValidation type="list" allowBlank="1" showInputMessage="1" showErrorMessage="1" sqref="H14:H38 J14:J38">
      <formula1>YES_NO</formula1>
    </dataValidation>
  </dataValidations>
  <printOptions horizontalCentered="1"/>
  <pageMargins left="0" right="0" top="0" bottom="0" header="0" footer="0"/>
  <pageSetup paperSize="9" scale="24" orientation="landscape" r:id="rId1"/>
  <headerFooter>
    <oddHeader>&amp;C&amp;"-,Bold"&amp;40&amp;U&amp;K03+000Warranty issues</oddHeader>
    <oddFooter>&amp;C&amp;"-,Bold"&amp;24&amp;U&amp;K03+000Feel welcome to contact us for questions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showRuler="0" zoomScale="40" zoomScaleNormal="40" zoomScaleSheetLayoutView="55" zoomScalePageLayoutView="55" workbookViewId="0">
      <selection activeCell="G15" sqref="G15"/>
    </sheetView>
  </sheetViews>
  <sheetFormatPr defaultColWidth="2" defaultRowHeight="15" x14ac:dyDescent="0.25"/>
  <cols>
    <col min="1" max="1" width="25.7109375" style="39" customWidth="1"/>
    <col min="2" max="2" width="19.140625" style="39" customWidth="1"/>
    <col min="3" max="4" width="32.7109375" style="39" customWidth="1"/>
    <col min="5" max="5" width="20.7109375" style="39" customWidth="1"/>
    <col min="6" max="6" width="110.7109375" style="39" customWidth="1"/>
    <col min="7" max="7" width="90.7109375" style="39" customWidth="1"/>
    <col min="8" max="8" width="39.5703125" style="39" customWidth="1"/>
    <col min="9" max="9" width="110.7109375" style="39" customWidth="1"/>
    <col min="10" max="10" width="25.7109375" style="39" customWidth="1"/>
    <col min="11" max="11" width="90.7109375" style="39" customWidth="1"/>
    <col min="12" max="16384" width="2" style="39"/>
  </cols>
  <sheetData>
    <row r="1" spans="1:11" ht="14.45" x14ac:dyDescent="0.3"/>
    <row r="2" spans="1:11" ht="14.45" x14ac:dyDescent="0.3"/>
    <row r="3" spans="1:11" ht="14.45" x14ac:dyDescent="0.3"/>
    <row r="4" spans="1:11" ht="14.45" x14ac:dyDescent="0.3">
      <c r="A4" s="77"/>
    </row>
    <row r="5" spans="1:11" ht="54.95" customHeight="1" x14ac:dyDescent="0.3">
      <c r="A5" s="77"/>
    </row>
    <row r="6" spans="1:11" ht="54.95" customHeight="1" x14ac:dyDescent="0.55000000000000004">
      <c r="A6" s="78" t="s">
        <v>41</v>
      </c>
      <c r="B6" s="36"/>
      <c r="C6" s="22"/>
      <c r="D6" s="22"/>
      <c r="E6" s="22"/>
    </row>
    <row r="7" spans="1:11" ht="54.95" customHeight="1" x14ac:dyDescent="0.55000000000000004">
      <c r="A7" s="78" t="s">
        <v>42</v>
      </c>
      <c r="B7" s="36"/>
      <c r="C7" s="22"/>
      <c r="D7" s="22"/>
      <c r="E7" s="22"/>
      <c r="H7" s="43"/>
      <c r="I7" s="36"/>
      <c r="J7" s="43"/>
      <c r="K7" s="36"/>
    </row>
    <row r="8" spans="1:11" ht="54.95" customHeight="1" x14ac:dyDescent="0.55000000000000004">
      <c r="A8" s="79" t="s">
        <v>43</v>
      </c>
      <c r="B8" s="80"/>
      <c r="C8" s="62"/>
      <c r="D8" s="23"/>
      <c r="E8" s="22"/>
      <c r="H8" s="38"/>
      <c r="I8" s="36"/>
      <c r="J8" s="38"/>
      <c r="K8" s="36"/>
    </row>
    <row r="9" spans="1:11" ht="54.95" customHeight="1" x14ac:dyDescent="0.55000000000000004">
      <c r="A9" s="78" t="s">
        <v>53</v>
      </c>
      <c r="B9" s="36"/>
      <c r="C9" s="22"/>
      <c r="D9" s="22"/>
      <c r="E9" s="22"/>
      <c r="F9" s="36"/>
      <c r="H9" s="43"/>
      <c r="I9" s="41"/>
      <c r="J9" s="43"/>
      <c r="K9" s="41"/>
    </row>
    <row r="10" spans="1:11" ht="54.95" customHeight="1" x14ac:dyDescent="0.55000000000000004">
      <c r="A10" s="78"/>
      <c r="B10" s="36"/>
      <c r="C10" s="36"/>
      <c r="H10" s="38"/>
      <c r="I10" s="44"/>
      <c r="J10" s="38"/>
      <c r="K10" s="36"/>
    </row>
    <row r="11" spans="1:11" ht="54.95" customHeight="1" x14ac:dyDescent="0.55000000000000004">
      <c r="A11" s="71" t="s">
        <v>29</v>
      </c>
      <c r="B11" s="40"/>
      <c r="C11" s="40"/>
    </row>
    <row r="12" spans="1:11" thickBot="1" x14ac:dyDescent="0.35"/>
    <row r="13" spans="1:11" ht="80.099999999999994" customHeight="1" thickBot="1" x14ac:dyDescent="0.6">
      <c r="A13" s="82" t="s">
        <v>9</v>
      </c>
      <c r="B13" s="83" t="s">
        <v>30</v>
      </c>
      <c r="C13" s="84" t="s">
        <v>52</v>
      </c>
      <c r="D13" s="83" t="s">
        <v>51</v>
      </c>
      <c r="E13" s="83" t="s">
        <v>6</v>
      </c>
      <c r="F13" s="83" t="s">
        <v>31</v>
      </c>
      <c r="G13" s="83" t="s">
        <v>32</v>
      </c>
      <c r="H13" s="45" t="s">
        <v>33</v>
      </c>
      <c r="I13" s="45" t="s">
        <v>34</v>
      </c>
      <c r="J13" s="45" t="s">
        <v>35</v>
      </c>
      <c r="K13" s="45" t="s">
        <v>36</v>
      </c>
    </row>
    <row r="14" spans="1:11" ht="50.1" customHeight="1" x14ac:dyDescent="0.35">
      <c r="A14" s="24">
        <v>1</v>
      </c>
      <c r="B14" s="25"/>
      <c r="C14" s="25"/>
      <c r="D14" s="26"/>
      <c r="E14" s="26"/>
      <c r="F14" s="27"/>
      <c r="G14" s="28"/>
      <c r="H14" s="46"/>
      <c r="I14" s="47"/>
      <c r="J14" s="46"/>
      <c r="K14" s="47"/>
    </row>
    <row r="15" spans="1:11" ht="50.1" customHeight="1" x14ac:dyDescent="0.35">
      <c r="A15" s="24">
        <v>2</v>
      </c>
      <c r="B15" s="25"/>
      <c r="C15" s="25"/>
      <c r="D15" s="26"/>
      <c r="E15" s="26"/>
      <c r="F15" s="27"/>
      <c r="G15" s="28"/>
      <c r="H15" s="46"/>
      <c r="I15" s="47"/>
      <c r="J15" s="46"/>
      <c r="K15" s="47"/>
    </row>
    <row r="16" spans="1:11" ht="50.1" customHeight="1" x14ac:dyDescent="0.35">
      <c r="A16" s="24">
        <v>3</v>
      </c>
      <c r="B16" s="25"/>
      <c r="C16" s="25"/>
      <c r="D16" s="26"/>
      <c r="E16" s="26"/>
      <c r="F16" s="27"/>
      <c r="G16" s="28"/>
      <c r="H16" s="46"/>
      <c r="I16" s="47"/>
      <c r="J16" s="46"/>
      <c r="K16" s="47"/>
    </row>
    <row r="17" spans="1:11" ht="50.1" customHeight="1" x14ac:dyDescent="0.35">
      <c r="A17" s="24">
        <v>4</v>
      </c>
      <c r="B17" s="25"/>
      <c r="C17" s="29"/>
      <c r="D17" s="26"/>
      <c r="E17" s="26"/>
      <c r="F17" s="27"/>
      <c r="G17" s="28"/>
      <c r="H17" s="46"/>
      <c r="I17" s="47"/>
      <c r="J17" s="46"/>
      <c r="K17" s="47"/>
    </row>
    <row r="18" spans="1:11" ht="50.1" customHeight="1" x14ac:dyDescent="0.35">
      <c r="A18" s="24">
        <v>5</v>
      </c>
      <c r="B18" s="25"/>
      <c r="C18" s="29"/>
      <c r="D18" s="26"/>
      <c r="E18" s="26"/>
      <c r="F18" s="30"/>
      <c r="G18" s="28"/>
      <c r="H18" s="46"/>
      <c r="I18" s="47"/>
      <c r="J18" s="46"/>
      <c r="K18" s="47"/>
    </row>
    <row r="19" spans="1:11" ht="50.1" customHeight="1" x14ac:dyDescent="0.35">
      <c r="A19" s="24">
        <v>6</v>
      </c>
      <c r="B19" s="25"/>
      <c r="C19" s="29"/>
      <c r="D19" s="26"/>
      <c r="E19" s="26"/>
      <c r="F19" s="31"/>
      <c r="G19" s="28"/>
      <c r="H19" s="46"/>
      <c r="I19" s="47"/>
      <c r="J19" s="46"/>
      <c r="K19" s="47"/>
    </row>
    <row r="20" spans="1:11" ht="50.1" customHeight="1" x14ac:dyDescent="0.35">
      <c r="A20" s="24">
        <v>7</v>
      </c>
      <c r="B20" s="25"/>
      <c r="C20" s="29"/>
      <c r="D20" s="26"/>
      <c r="E20" s="26"/>
      <c r="F20" s="27"/>
      <c r="G20" s="28"/>
      <c r="H20" s="46"/>
      <c r="I20" s="47"/>
      <c r="J20" s="46"/>
      <c r="K20" s="47"/>
    </row>
    <row r="21" spans="1:11" ht="50.1" customHeight="1" x14ac:dyDescent="0.35">
      <c r="A21" s="24">
        <v>8</v>
      </c>
      <c r="B21" s="25"/>
      <c r="C21" s="29"/>
      <c r="D21" s="26"/>
      <c r="E21" s="26"/>
      <c r="F21" s="32"/>
      <c r="G21" s="28"/>
      <c r="H21" s="46"/>
      <c r="I21" s="47"/>
      <c r="J21" s="46"/>
      <c r="K21" s="47"/>
    </row>
    <row r="22" spans="1:11" ht="50.1" customHeight="1" x14ac:dyDescent="0.35">
      <c r="A22" s="24">
        <v>9</v>
      </c>
      <c r="B22" s="25"/>
      <c r="C22" s="33"/>
      <c r="D22" s="26"/>
      <c r="E22" s="26"/>
      <c r="F22" s="32"/>
      <c r="G22" s="28"/>
      <c r="H22" s="46"/>
      <c r="I22" s="47"/>
      <c r="J22" s="46"/>
      <c r="K22" s="47"/>
    </row>
    <row r="23" spans="1:11" ht="50.1" customHeight="1" x14ac:dyDescent="0.35">
      <c r="A23" s="24">
        <v>10</v>
      </c>
      <c r="B23" s="25"/>
      <c r="C23" s="33"/>
      <c r="D23" s="26"/>
      <c r="E23" s="26"/>
      <c r="F23" s="32"/>
      <c r="G23" s="28"/>
      <c r="H23" s="46"/>
      <c r="I23" s="47"/>
      <c r="J23" s="46"/>
      <c r="K23" s="47"/>
    </row>
    <row r="24" spans="1:11" ht="50.1" customHeight="1" x14ac:dyDescent="0.35">
      <c r="A24" s="24">
        <v>11</v>
      </c>
      <c r="B24" s="25"/>
      <c r="C24" s="29"/>
      <c r="D24" s="26"/>
      <c r="E24" s="26"/>
      <c r="F24" s="27"/>
      <c r="G24" s="28"/>
      <c r="H24" s="46"/>
      <c r="I24" s="47"/>
      <c r="J24" s="46"/>
      <c r="K24" s="47"/>
    </row>
    <row r="25" spans="1:11" ht="50.1" customHeight="1" x14ac:dyDescent="0.35">
      <c r="A25" s="24">
        <v>12</v>
      </c>
      <c r="B25" s="25"/>
      <c r="C25" s="29"/>
      <c r="D25" s="26"/>
      <c r="E25" s="26"/>
      <c r="F25" s="27"/>
      <c r="G25" s="28"/>
      <c r="H25" s="46"/>
      <c r="I25" s="47"/>
      <c r="J25" s="46"/>
      <c r="K25" s="47"/>
    </row>
    <row r="26" spans="1:11" ht="50.1" customHeight="1" x14ac:dyDescent="0.35">
      <c r="A26" s="24">
        <v>13</v>
      </c>
      <c r="B26" s="25"/>
      <c r="C26" s="29"/>
      <c r="D26" s="26"/>
      <c r="E26" s="26"/>
      <c r="F26" s="27"/>
      <c r="G26" s="28"/>
      <c r="H26" s="46"/>
      <c r="I26" s="47"/>
      <c r="J26" s="46"/>
      <c r="K26" s="47"/>
    </row>
    <row r="27" spans="1:11" ht="50.1" customHeight="1" x14ac:dyDescent="0.35">
      <c r="A27" s="24">
        <v>14</v>
      </c>
      <c r="B27" s="25"/>
      <c r="C27" s="29"/>
      <c r="D27" s="26"/>
      <c r="E27" s="26"/>
      <c r="F27" s="27"/>
      <c r="G27" s="28"/>
      <c r="H27" s="46"/>
      <c r="I27" s="47"/>
      <c r="J27" s="46"/>
      <c r="K27" s="47"/>
    </row>
    <row r="28" spans="1:11" ht="50.1" customHeight="1" x14ac:dyDescent="0.35">
      <c r="A28" s="24">
        <v>15</v>
      </c>
      <c r="B28" s="25"/>
      <c r="C28" s="29"/>
      <c r="D28" s="26"/>
      <c r="E28" s="26"/>
      <c r="F28" s="27"/>
      <c r="G28" s="28"/>
      <c r="H28" s="46"/>
      <c r="I28" s="47"/>
      <c r="J28" s="46"/>
      <c r="K28" s="47"/>
    </row>
    <row r="29" spans="1:11" ht="50.1" customHeight="1" x14ac:dyDescent="0.35">
      <c r="A29" s="24">
        <v>16</v>
      </c>
      <c r="B29" s="25"/>
      <c r="C29" s="29"/>
      <c r="D29" s="26"/>
      <c r="E29" s="26"/>
      <c r="F29" s="27"/>
      <c r="G29" s="28"/>
      <c r="H29" s="46"/>
      <c r="I29" s="48"/>
      <c r="J29" s="46"/>
      <c r="K29" s="47"/>
    </row>
    <row r="30" spans="1:11" ht="50.1" customHeight="1" x14ac:dyDescent="0.35">
      <c r="A30" s="24">
        <v>17</v>
      </c>
      <c r="B30" s="25"/>
      <c r="C30" s="29"/>
      <c r="D30" s="26"/>
      <c r="E30" s="26"/>
      <c r="F30" s="27"/>
      <c r="G30" s="28"/>
      <c r="H30" s="46"/>
      <c r="I30" s="47"/>
      <c r="J30" s="46"/>
      <c r="K30" s="47"/>
    </row>
    <row r="31" spans="1:11" ht="50.1" customHeight="1" x14ac:dyDescent="0.35">
      <c r="A31" s="24">
        <v>18</v>
      </c>
      <c r="B31" s="25"/>
      <c r="C31" s="29"/>
      <c r="D31" s="26"/>
      <c r="E31" s="26"/>
      <c r="F31" s="27"/>
      <c r="G31" s="28"/>
      <c r="H31" s="46"/>
      <c r="I31" s="47"/>
      <c r="J31" s="46"/>
      <c r="K31" s="47"/>
    </row>
    <row r="32" spans="1:11" ht="50.1" customHeight="1" x14ac:dyDescent="0.35">
      <c r="A32" s="24">
        <v>19</v>
      </c>
      <c r="B32" s="25"/>
      <c r="C32" s="29"/>
      <c r="D32" s="26"/>
      <c r="E32" s="26"/>
      <c r="F32" s="27"/>
      <c r="G32" s="28"/>
      <c r="H32" s="46"/>
      <c r="I32" s="47"/>
      <c r="J32" s="46"/>
      <c r="K32" s="47"/>
    </row>
    <row r="33" spans="1:11" ht="50.1" customHeight="1" x14ac:dyDescent="0.35">
      <c r="A33" s="24">
        <v>20</v>
      </c>
      <c r="B33" s="25"/>
      <c r="C33" s="29"/>
      <c r="D33" s="26"/>
      <c r="E33" s="26"/>
      <c r="F33" s="30"/>
      <c r="G33" s="28"/>
      <c r="H33" s="46"/>
      <c r="I33" s="47"/>
      <c r="J33" s="46"/>
      <c r="K33" s="47"/>
    </row>
    <row r="34" spans="1:11" ht="50.1" customHeight="1" x14ac:dyDescent="0.35">
      <c r="A34" s="24">
        <v>21</v>
      </c>
      <c r="B34" s="25"/>
      <c r="C34" s="29"/>
      <c r="D34" s="26"/>
      <c r="E34" s="26"/>
      <c r="F34" s="27"/>
      <c r="G34" s="28"/>
      <c r="H34" s="46"/>
      <c r="I34" s="47"/>
      <c r="J34" s="46"/>
      <c r="K34" s="47"/>
    </row>
    <row r="35" spans="1:11" ht="50.1" customHeight="1" x14ac:dyDescent="0.35">
      <c r="A35" s="24">
        <v>22</v>
      </c>
      <c r="B35" s="25"/>
      <c r="C35" s="29"/>
      <c r="D35" s="26"/>
      <c r="E35" s="26"/>
      <c r="F35" s="30"/>
      <c r="G35" s="28"/>
      <c r="H35" s="46"/>
      <c r="I35" s="47"/>
      <c r="J35" s="46"/>
      <c r="K35" s="47"/>
    </row>
    <row r="36" spans="1:11" ht="50.1" customHeight="1" x14ac:dyDescent="0.35">
      <c r="A36" s="24">
        <v>23</v>
      </c>
      <c r="B36" s="25"/>
      <c r="C36" s="29"/>
      <c r="D36" s="26"/>
      <c r="E36" s="26"/>
      <c r="F36" s="30"/>
      <c r="G36" s="28"/>
      <c r="H36" s="46"/>
      <c r="I36" s="47"/>
      <c r="J36" s="46"/>
      <c r="K36" s="47"/>
    </row>
    <row r="37" spans="1:11" ht="50.1" customHeight="1" x14ac:dyDescent="0.35">
      <c r="A37" s="24">
        <v>24</v>
      </c>
      <c r="B37" s="25"/>
      <c r="C37" s="29"/>
      <c r="D37" s="26"/>
      <c r="E37" s="26"/>
      <c r="F37" s="30"/>
      <c r="G37" s="28"/>
      <c r="H37" s="46"/>
      <c r="I37" s="47"/>
      <c r="J37" s="46"/>
      <c r="K37" s="47"/>
    </row>
    <row r="38" spans="1:11" s="85" customFormat="1" ht="50.1" customHeight="1" x14ac:dyDescent="0.35">
      <c r="A38" s="24">
        <v>25</v>
      </c>
      <c r="B38" s="25"/>
      <c r="C38" s="29"/>
      <c r="D38" s="26"/>
      <c r="E38" s="26"/>
      <c r="F38" s="27"/>
      <c r="G38" s="28"/>
      <c r="H38" s="49"/>
      <c r="I38" s="47"/>
      <c r="J38" s="49"/>
      <c r="K38" s="47"/>
    </row>
    <row r="39" spans="1:11" ht="54.95" customHeight="1" x14ac:dyDescent="0.55000000000000004">
      <c r="A39" s="72" t="s">
        <v>37</v>
      </c>
      <c r="B39" s="41"/>
      <c r="C39" s="41"/>
      <c r="D39" s="34"/>
      <c r="E39" s="35"/>
      <c r="F39" s="34"/>
      <c r="G39" s="35"/>
      <c r="H39" s="38"/>
      <c r="I39" s="37"/>
      <c r="J39" s="38"/>
      <c r="K39" s="37"/>
    </row>
    <row r="40" spans="1:11" ht="54.95" customHeight="1" x14ac:dyDescent="0.55000000000000004">
      <c r="A40" s="73"/>
      <c r="B40" s="41"/>
      <c r="C40" s="41"/>
      <c r="D40" s="34"/>
      <c r="E40" s="35"/>
      <c r="F40" s="34"/>
      <c r="G40" s="35"/>
      <c r="H40" s="38"/>
      <c r="I40" s="37"/>
      <c r="J40" s="38"/>
      <c r="K40" s="37"/>
    </row>
    <row r="41" spans="1:11" ht="54.95" customHeight="1" x14ac:dyDescent="0.55000000000000004">
      <c r="A41" s="73"/>
      <c r="D41" s="34"/>
      <c r="E41" s="35"/>
      <c r="F41" s="34"/>
      <c r="G41" s="35"/>
      <c r="H41" s="38"/>
      <c r="I41" s="37"/>
      <c r="J41" s="38"/>
      <c r="K41" s="37"/>
    </row>
    <row r="42" spans="1:11" ht="54.95" customHeight="1" x14ac:dyDescent="0.55000000000000004">
      <c r="A42" s="73"/>
      <c r="D42" s="34"/>
      <c r="E42" s="35"/>
      <c r="F42" s="34"/>
      <c r="G42" s="35"/>
      <c r="H42" s="38"/>
      <c r="I42" s="37"/>
      <c r="J42" s="38"/>
      <c r="K42" s="37"/>
    </row>
    <row r="43" spans="1:11" ht="54.95" customHeight="1" x14ac:dyDescent="0.55000000000000004">
      <c r="A43" s="70"/>
      <c r="B43" s="36"/>
      <c r="C43" s="36"/>
      <c r="D43" s="34"/>
      <c r="E43" s="35"/>
      <c r="F43" s="34"/>
      <c r="G43" s="35"/>
      <c r="H43" s="38"/>
      <c r="I43" s="37"/>
      <c r="J43" s="38"/>
      <c r="K43" s="37"/>
    </row>
    <row r="44" spans="1:11" ht="54.95" customHeight="1" x14ac:dyDescent="0.55000000000000004">
      <c r="A44" s="70"/>
      <c r="B44" s="36"/>
      <c r="C44" s="36"/>
      <c r="D44" s="75"/>
      <c r="E44" s="76"/>
      <c r="F44" s="75"/>
      <c r="G44" s="76"/>
      <c r="H44" s="37"/>
      <c r="I44" s="37"/>
      <c r="J44" s="37"/>
      <c r="K44" s="38"/>
    </row>
    <row r="45" spans="1:11" ht="54.95" customHeight="1" x14ac:dyDescent="0.55000000000000004">
      <c r="A45" s="71" t="s">
        <v>38</v>
      </c>
      <c r="B45" s="40"/>
      <c r="D45" s="21"/>
      <c r="E45" s="21"/>
      <c r="F45" s="21"/>
      <c r="G45" s="21"/>
    </row>
    <row r="46" spans="1:11" ht="54.95" customHeight="1" x14ac:dyDescent="0.55000000000000004">
      <c r="A46" s="72" t="s">
        <v>44</v>
      </c>
      <c r="B46" s="41"/>
      <c r="C46" s="41"/>
      <c r="D46" s="22"/>
      <c r="E46" s="22"/>
      <c r="F46" s="21"/>
      <c r="G46" s="21"/>
    </row>
    <row r="47" spans="1:11" ht="54.95" customHeight="1" x14ac:dyDescent="0.55000000000000004">
      <c r="A47" s="72" t="s">
        <v>45</v>
      </c>
      <c r="B47" s="41"/>
      <c r="C47" s="41"/>
      <c r="D47" s="22"/>
      <c r="E47" s="22"/>
      <c r="F47" s="21"/>
      <c r="G47" s="21"/>
    </row>
    <row r="48" spans="1:11" ht="36" x14ac:dyDescent="0.55000000000000004">
      <c r="A48" s="73"/>
    </row>
    <row r="49" spans="1:1" ht="36" x14ac:dyDescent="0.55000000000000004">
      <c r="A49" s="73"/>
    </row>
  </sheetData>
  <sheetProtection password="B590" sheet="1" objects="1" scenarios="1"/>
  <dataValidations disablePrompts="1" count="1">
    <dataValidation type="list" allowBlank="1" showInputMessage="1" showErrorMessage="1" sqref="H14:H38 J15:J38">
      <formula1>YES_NO</formula1>
    </dataValidation>
  </dataValidations>
  <printOptions horizontalCentered="1"/>
  <pageMargins left="0" right="0" top="0" bottom="0" header="0" footer="0"/>
  <pageSetup paperSize="9" scale="24" orientation="landscape" r:id="rId1"/>
  <headerFooter>
    <oddHeader>&amp;C&amp;"-,Bold"&amp;40&amp;U&amp;K03+000Warranty issues</oddHeader>
    <oddFooter>&amp;C&amp;"-,Fed"&amp;24&amp;U&amp;K03+000Bei Fragen stehen wir Ihnen immer zur Verfügung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List!$D$2:$D$3</xm:f>
          </x14:formula1>
          <xm:sqref>J14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47"/>
  <sheetViews>
    <sheetView showGridLines="0" showRuler="0" topLeftCell="A16" zoomScale="40" zoomScaleNormal="40" zoomScaleSheetLayoutView="55" zoomScalePageLayoutView="55" workbookViewId="0">
      <selection activeCell="C45" sqref="C45"/>
    </sheetView>
  </sheetViews>
  <sheetFormatPr defaultColWidth="2" defaultRowHeight="15" x14ac:dyDescent="0.25"/>
  <cols>
    <col min="1" max="1" width="25.7109375" style="39" customWidth="1"/>
    <col min="2" max="2" width="20.7109375" style="39" customWidth="1"/>
    <col min="3" max="4" width="32.7109375" style="39" customWidth="1"/>
    <col min="5" max="5" width="20.7109375" style="39" customWidth="1"/>
    <col min="6" max="6" width="110.7109375" style="39" customWidth="1"/>
    <col min="7" max="7" width="90.7109375" style="39" customWidth="1"/>
    <col min="8" max="8" width="35.85546875" style="39" customWidth="1"/>
    <col min="9" max="9" width="110.7109375" style="39" customWidth="1"/>
    <col min="10" max="10" width="25.7109375" style="39" customWidth="1"/>
    <col min="11" max="11" width="90.7109375" style="39" customWidth="1"/>
    <col min="12" max="16384" width="2" style="39"/>
  </cols>
  <sheetData>
    <row r="4" spans="1:11" ht="14.45" x14ac:dyDescent="0.3">
      <c r="A4" s="77"/>
    </row>
    <row r="5" spans="1:11" ht="54.95" customHeight="1" x14ac:dyDescent="0.3">
      <c r="A5" s="77"/>
    </row>
    <row r="6" spans="1:11" ht="54.95" customHeight="1" x14ac:dyDescent="0.55000000000000004">
      <c r="A6" s="78" t="s">
        <v>41</v>
      </c>
      <c r="B6" s="36"/>
      <c r="C6" s="42"/>
      <c r="D6" s="42"/>
      <c r="E6" s="42"/>
    </row>
    <row r="7" spans="1:11" ht="54.95" customHeight="1" x14ac:dyDescent="0.55000000000000004">
      <c r="A7" s="78" t="s">
        <v>42</v>
      </c>
      <c r="B7" s="36"/>
      <c r="C7" s="88"/>
      <c r="D7" s="42"/>
      <c r="E7" s="42"/>
      <c r="H7" s="43"/>
      <c r="I7" s="36"/>
      <c r="J7" s="43"/>
      <c r="K7" s="36"/>
    </row>
    <row r="8" spans="1:11" ht="54.95" customHeight="1" x14ac:dyDescent="0.55000000000000004">
      <c r="A8" s="79" t="s">
        <v>43</v>
      </c>
      <c r="B8" s="80"/>
      <c r="C8" s="89"/>
      <c r="D8" s="81"/>
      <c r="E8" s="42"/>
      <c r="H8" s="38"/>
      <c r="I8" s="36"/>
      <c r="J8" s="38"/>
      <c r="K8" s="36"/>
    </row>
    <row r="9" spans="1:11" ht="54.95" customHeight="1" x14ac:dyDescent="0.55000000000000004">
      <c r="A9" s="78" t="s">
        <v>53</v>
      </c>
      <c r="B9" s="36"/>
      <c r="C9" s="88"/>
      <c r="D9" s="42"/>
      <c r="E9" s="42"/>
      <c r="F9" s="36"/>
      <c r="H9" s="43"/>
      <c r="I9" s="41"/>
      <c r="J9" s="43"/>
      <c r="K9" s="41"/>
    </row>
    <row r="10" spans="1:11" ht="54.95" customHeight="1" x14ac:dyDescent="0.55000000000000004">
      <c r="A10" s="78"/>
      <c r="B10" s="36"/>
      <c r="C10" s="36"/>
      <c r="H10" s="38"/>
      <c r="I10" s="44"/>
      <c r="J10" s="38"/>
      <c r="K10" s="36"/>
    </row>
    <row r="11" spans="1:11" ht="54.95" customHeight="1" x14ac:dyDescent="0.55000000000000004">
      <c r="A11" s="71" t="s">
        <v>29</v>
      </c>
      <c r="B11" s="40"/>
      <c r="C11" s="40"/>
    </row>
    <row r="12" spans="1:11" thickBot="1" x14ac:dyDescent="0.35"/>
    <row r="13" spans="1:11" ht="114.6" customHeight="1" thickBot="1" x14ac:dyDescent="0.6">
      <c r="A13" s="82" t="s">
        <v>9</v>
      </c>
      <c r="B13" s="83" t="s">
        <v>30</v>
      </c>
      <c r="C13" s="84" t="s">
        <v>52</v>
      </c>
      <c r="D13" s="83" t="s">
        <v>51</v>
      </c>
      <c r="E13" s="83" t="s">
        <v>6</v>
      </c>
      <c r="F13" s="83" t="s">
        <v>31</v>
      </c>
      <c r="G13" s="83" t="s">
        <v>32</v>
      </c>
      <c r="H13" s="45" t="s">
        <v>33</v>
      </c>
      <c r="I13" s="45" t="s">
        <v>34</v>
      </c>
      <c r="J13" s="45" t="s">
        <v>35</v>
      </c>
      <c r="K13" s="45" t="s">
        <v>36</v>
      </c>
    </row>
    <row r="14" spans="1:11" ht="50.1" customHeight="1" x14ac:dyDescent="0.55000000000000004">
      <c r="A14" s="90">
        <v>1</v>
      </c>
      <c r="B14" s="91">
        <v>1</v>
      </c>
      <c r="C14" s="91" t="s">
        <v>10</v>
      </c>
      <c r="D14" s="92" t="s">
        <v>26</v>
      </c>
      <c r="E14" s="92" t="s">
        <v>7</v>
      </c>
      <c r="F14" s="93" t="s">
        <v>49</v>
      </c>
      <c r="G14" s="94" t="s">
        <v>50</v>
      </c>
      <c r="H14" s="91" t="s">
        <v>40</v>
      </c>
      <c r="I14" s="95" t="s">
        <v>47</v>
      </c>
      <c r="J14" s="91" t="s">
        <v>39</v>
      </c>
      <c r="K14" s="95" t="s">
        <v>48</v>
      </c>
    </row>
    <row r="15" spans="1:11" ht="50.1" customHeight="1" x14ac:dyDescent="0.55000000000000004">
      <c r="A15" s="90">
        <v>2</v>
      </c>
      <c r="B15" s="91"/>
      <c r="C15" s="91"/>
      <c r="D15" s="92"/>
      <c r="E15" s="92"/>
      <c r="F15" s="93"/>
      <c r="G15" s="94"/>
      <c r="H15" s="91"/>
      <c r="I15" s="95"/>
      <c r="J15" s="91"/>
      <c r="K15" s="95"/>
    </row>
    <row r="16" spans="1:11" ht="50.1" customHeight="1" x14ac:dyDescent="0.55000000000000004">
      <c r="A16" s="90">
        <v>3</v>
      </c>
      <c r="B16" s="91"/>
      <c r="C16" s="91"/>
      <c r="D16" s="92"/>
      <c r="E16" s="92"/>
      <c r="F16" s="93"/>
      <c r="G16" s="94"/>
      <c r="H16" s="91"/>
      <c r="I16" s="95"/>
      <c r="J16" s="91"/>
      <c r="K16" s="95"/>
    </row>
    <row r="17" spans="1:11" ht="50.1" customHeight="1" x14ac:dyDescent="0.55000000000000004">
      <c r="A17" s="90">
        <v>4</v>
      </c>
      <c r="B17" s="91"/>
      <c r="C17" s="96"/>
      <c r="D17" s="92"/>
      <c r="E17" s="92"/>
      <c r="F17" s="93"/>
      <c r="G17" s="94"/>
      <c r="H17" s="91"/>
      <c r="I17" s="95"/>
      <c r="J17" s="91"/>
      <c r="K17" s="95"/>
    </row>
    <row r="18" spans="1:11" ht="50.1" customHeight="1" x14ac:dyDescent="0.55000000000000004">
      <c r="A18" s="90">
        <v>5</v>
      </c>
      <c r="B18" s="91"/>
      <c r="C18" s="96"/>
      <c r="D18" s="92"/>
      <c r="E18" s="92"/>
      <c r="F18" s="97"/>
      <c r="G18" s="94"/>
      <c r="H18" s="91"/>
      <c r="I18" s="95"/>
      <c r="J18" s="91"/>
      <c r="K18" s="95"/>
    </row>
    <row r="19" spans="1:11" ht="50.1" customHeight="1" x14ac:dyDescent="0.55000000000000004">
      <c r="A19" s="90">
        <v>6</v>
      </c>
      <c r="B19" s="91"/>
      <c r="C19" s="96"/>
      <c r="D19" s="92"/>
      <c r="E19" s="92"/>
      <c r="F19" s="98"/>
      <c r="G19" s="94"/>
      <c r="H19" s="91"/>
      <c r="I19" s="95"/>
      <c r="J19" s="91"/>
      <c r="K19" s="95"/>
    </row>
    <row r="20" spans="1:11" ht="50.1" customHeight="1" x14ac:dyDescent="0.55000000000000004">
      <c r="A20" s="90">
        <v>7</v>
      </c>
      <c r="B20" s="91"/>
      <c r="C20" s="96"/>
      <c r="D20" s="92"/>
      <c r="E20" s="92"/>
      <c r="F20" s="93"/>
      <c r="G20" s="94"/>
      <c r="H20" s="91"/>
      <c r="I20" s="95"/>
      <c r="J20" s="91"/>
      <c r="K20" s="95"/>
    </row>
    <row r="21" spans="1:11" ht="50.1" customHeight="1" x14ac:dyDescent="0.55000000000000004">
      <c r="A21" s="90">
        <v>8</v>
      </c>
      <c r="B21" s="91"/>
      <c r="C21" s="96"/>
      <c r="D21" s="92"/>
      <c r="E21" s="92"/>
      <c r="F21" s="99"/>
      <c r="G21" s="94"/>
      <c r="H21" s="91"/>
      <c r="I21" s="95"/>
      <c r="J21" s="91"/>
      <c r="K21" s="95"/>
    </row>
    <row r="22" spans="1:11" ht="50.1" customHeight="1" x14ac:dyDescent="0.55000000000000004">
      <c r="A22" s="90">
        <v>9</v>
      </c>
      <c r="B22" s="91"/>
      <c r="C22" s="100"/>
      <c r="D22" s="92"/>
      <c r="E22" s="92"/>
      <c r="F22" s="99"/>
      <c r="G22" s="94"/>
      <c r="H22" s="91"/>
      <c r="I22" s="95"/>
      <c r="J22" s="91"/>
      <c r="K22" s="95"/>
    </row>
    <row r="23" spans="1:11" ht="50.1" customHeight="1" x14ac:dyDescent="0.55000000000000004">
      <c r="A23" s="90">
        <v>10</v>
      </c>
      <c r="B23" s="91"/>
      <c r="C23" s="100"/>
      <c r="D23" s="92"/>
      <c r="E23" s="92"/>
      <c r="F23" s="99"/>
      <c r="G23" s="94"/>
      <c r="H23" s="91"/>
      <c r="I23" s="95"/>
      <c r="J23" s="91"/>
      <c r="K23" s="95"/>
    </row>
    <row r="24" spans="1:11" ht="50.1" customHeight="1" x14ac:dyDescent="0.55000000000000004">
      <c r="A24" s="90">
        <v>11</v>
      </c>
      <c r="B24" s="91"/>
      <c r="C24" s="96"/>
      <c r="D24" s="92"/>
      <c r="E24" s="92"/>
      <c r="F24" s="93"/>
      <c r="G24" s="94"/>
      <c r="H24" s="91"/>
      <c r="I24" s="95"/>
      <c r="J24" s="91"/>
      <c r="K24" s="95"/>
    </row>
    <row r="25" spans="1:11" ht="50.1" customHeight="1" x14ac:dyDescent="0.55000000000000004">
      <c r="A25" s="90">
        <v>12</v>
      </c>
      <c r="B25" s="91"/>
      <c r="C25" s="96"/>
      <c r="D25" s="92"/>
      <c r="E25" s="92"/>
      <c r="F25" s="93"/>
      <c r="G25" s="94"/>
      <c r="H25" s="91"/>
      <c r="I25" s="95"/>
      <c r="J25" s="91"/>
      <c r="K25" s="95"/>
    </row>
    <row r="26" spans="1:11" ht="50.1" customHeight="1" x14ac:dyDescent="0.55000000000000004">
      <c r="A26" s="90">
        <v>13</v>
      </c>
      <c r="B26" s="91"/>
      <c r="C26" s="96"/>
      <c r="D26" s="92"/>
      <c r="E26" s="92"/>
      <c r="F26" s="93"/>
      <c r="G26" s="94"/>
      <c r="H26" s="91"/>
      <c r="I26" s="95"/>
      <c r="J26" s="91"/>
      <c r="K26" s="95"/>
    </row>
    <row r="27" spans="1:11" ht="50.1" customHeight="1" x14ac:dyDescent="0.55000000000000004">
      <c r="A27" s="90">
        <v>14</v>
      </c>
      <c r="B27" s="91"/>
      <c r="C27" s="96"/>
      <c r="D27" s="92"/>
      <c r="E27" s="92"/>
      <c r="F27" s="93"/>
      <c r="G27" s="94"/>
      <c r="H27" s="91"/>
      <c r="I27" s="95"/>
      <c r="J27" s="91"/>
      <c r="K27" s="95"/>
    </row>
    <row r="28" spans="1:11" ht="50.1" customHeight="1" x14ac:dyDescent="0.55000000000000004">
      <c r="A28" s="90">
        <v>15</v>
      </c>
      <c r="B28" s="91"/>
      <c r="C28" s="96"/>
      <c r="D28" s="92"/>
      <c r="E28" s="92"/>
      <c r="F28" s="93"/>
      <c r="G28" s="94"/>
      <c r="H28" s="91"/>
      <c r="I28" s="95"/>
      <c r="J28" s="91"/>
      <c r="K28" s="95"/>
    </row>
    <row r="29" spans="1:11" ht="50.1" customHeight="1" x14ac:dyDescent="0.45">
      <c r="A29" s="90">
        <v>16</v>
      </c>
      <c r="B29" s="91"/>
      <c r="C29" s="96"/>
      <c r="D29" s="92"/>
      <c r="E29" s="92"/>
      <c r="F29" s="93"/>
      <c r="G29" s="94"/>
      <c r="H29" s="91"/>
      <c r="I29" s="93"/>
      <c r="J29" s="91"/>
      <c r="K29" s="95"/>
    </row>
    <row r="30" spans="1:11" ht="50.1" customHeight="1" x14ac:dyDescent="0.45">
      <c r="A30" s="90">
        <v>17</v>
      </c>
      <c r="B30" s="91"/>
      <c r="C30" s="96"/>
      <c r="D30" s="92"/>
      <c r="E30" s="92"/>
      <c r="F30" s="93"/>
      <c r="G30" s="94"/>
      <c r="H30" s="91"/>
      <c r="I30" s="95"/>
      <c r="J30" s="91"/>
      <c r="K30" s="95"/>
    </row>
    <row r="31" spans="1:11" ht="50.1" customHeight="1" x14ac:dyDescent="0.45">
      <c r="A31" s="90">
        <v>18</v>
      </c>
      <c r="B31" s="91"/>
      <c r="C31" s="96"/>
      <c r="D31" s="92"/>
      <c r="E31" s="92"/>
      <c r="F31" s="93"/>
      <c r="G31" s="94"/>
      <c r="H31" s="91"/>
      <c r="I31" s="95"/>
      <c r="J31" s="91"/>
      <c r="K31" s="95"/>
    </row>
    <row r="32" spans="1:11" ht="50.1" customHeight="1" x14ac:dyDescent="0.45">
      <c r="A32" s="90">
        <v>19</v>
      </c>
      <c r="B32" s="91"/>
      <c r="C32" s="96"/>
      <c r="D32" s="92"/>
      <c r="E32" s="92"/>
      <c r="F32" s="93"/>
      <c r="G32" s="94"/>
      <c r="H32" s="91"/>
      <c r="I32" s="95"/>
      <c r="J32" s="91"/>
      <c r="K32" s="95"/>
    </row>
    <row r="33" spans="1:11" ht="50.1" customHeight="1" x14ac:dyDescent="0.45">
      <c r="A33" s="90">
        <v>20</v>
      </c>
      <c r="B33" s="91"/>
      <c r="C33" s="96"/>
      <c r="D33" s="92"/>
      <c r="E33" s="92"/>
      <c r="F33" s="97"/>
      <c r="G33" s="94"/>
      <c r="H33" s="91"/>
      <c r="I33" s="95"/>
      <c r="J33" s="91"/>
      <c r="K33" s="95"/>
    </row>
    <row r="34" spans="1:11" ht="50.1" customHeight="1" x14ac:dyDescent="0.45">
      <c r="A34" s="90">
        <v>21</v>
      </c>
      <c r="B34" s="91"/>
      <c r="C34" s="96"/>
      <c r="D34" s="92"/>
      <c r="E34" s="92"/>
      <c r="F34" s="93"/>
      <c r="G34" s="94"/>
      <c r="H34" s="91"/>
      <c r="I34" s="95"/>
      <c r="J34" s="91"/>
      <c r="K34" s="95"/>
    </row>
    <row r="35" spans="1:11" ht="50.1" customHeight="1" x14ac:dyDescent="0.45">
      <c r="A35" s="90">
        <v>22</v>
      </c>
      <c r="B35" s="91"/>
      <c r="C35" s="96"/>
      <c r="D35" s="92"/>
      <c r="E35" s="92"/>
      <c r="F35" s="97"/>
      <c r="G35" s="94"/>
      <c r="H35" s="91"/>
      <c r="I35" s="95"/>
      <c r="J35" s="91"/>
      <c r="K35" s="95"/>
    </row>
    <row r="36" spans="1:11" ht="50.1" customHeight="1" x14ac:dyDescent="0.45">
      <c r="A36" s="90">
        <v>23</v>
      </c>
      <c r="B36" s="91"/>
      <c r="C36" s="96"/>
      <c r="D36" s="92"/>
      <c r="E36" s="92"/>
      <c r="F36" s="97"/>
      <c r="G36" s="94"/>
      <c r="H36" s="91"/>
      <c r="I36" s="95"/>
      <c r="J36" s="91"/>
      <c r="K36" s="95"/>
    </row>
    <row r="37" spans="1:11" ht="50.1" customHeight="1" x14ac:dyDescent="0.45">
      <c r="A37" s="90">
        <v>24</v>
      </c>
      <c r="B37" s="91"/>
      <c r="C37" s="96"/>
      <c r="D37" s="92"/>
      <c r="E37" s="92"/>
      <c r="F37" s="97"/>
      <c r="G37" s="94"/>
      <c r="H37" s="91"/>
      <c r="I37" s="95"/>
      <c r="J37" s="91"/>
      <c r="K37" s="95"/>
    </row>
    <row r="38" spans="1:11" s="85" customFormat="1" ht="50.1" customHeight="1" x14ac:dyDescent="0.45">
      <c r="A38" s="90">
        <v>25</v>
      </c>
      <c r="B38" s="91"/>
      <c r="C38" s="96"/>
      <c r="D38" s="92"/>
      <c r="E38" s="92"/>
      <c r="F38" s="93"/>
      <c r="G38" s="94"/>
      <c r="H38" s="101"/>
      <c r="I38" s="95"/>
      <c r="J38" s="101"/>
      <c r="K38" s="95"/>
    </row>
    <row r="39" spans="1:11" ht="54.95" customHeight="1" x14ac:dyDescent="0.55000000000000004">
      <c r="A39" s="72" t="s">
        <v>37</v>
      </c>
      <c r="B39" s="41"/>
      <c r="C39" s="41"/>
      <c r="D39" s="86"/>
      <c r="E39" s="87"/>
      <c r="F39" s="86"/>
      <c r="G39" s="87"/>
      <c r="H39" s="38"/>
      <c r="I39" s="37"/>
      <c r="J39" s="38"/>
      <c r="K39" s="37"/>
    </row>
    <row r="40" spans="1:11" ht="54.95" customHeight="1" x14ac:dyDescent="0.55000000000000004">
      <c r="A40" s="73"/>
      <c r="B40" s="41"/>
      <c r="C40" s="41"/>
      <c r="D40" s="86"/>
      <c r="E40" s="87"/>
      <c r="F40" s="86"/>
      <c r="G40" s="87"/>
      <c r="H40" s="38"/>
      <c r="I40" s="37"/>
      <c r="J40" s="38"/>
      <c r="K40" s="37"/>
    </row>
    <row r="41" spans="1:11" ht="54.95" customHeight="1" x14ac:dyDescent="0.55000000000000004">
      <c r="A41" s="73"/>
      <c r="D41" s="86"/>
      <c r="E41" s="87"/>
      <c r="F41" s="86"/>
      <c r="G41" s="87"/>
      <c r="H41" s="38"/>
      <c r="I41" s="37"/>
      <c r="J41" s="38"/>
      <c r="K41" s="37"/>
    </row>
    <row r="42" spans="1:11" ht="54.95" customHeight="1" x14ac:dyDescent="0.55000000000000004">
      <c r="A42" s="73"/>
      <c r="D42" s="86"/>
      <c r="E42" s="87"/>
      <c r="F42" s="86"/>
      <c r="G42" s="87"/>
      <c r="H42" s="38"/>
      <c r="I42" s="37"/>
      <c r="J42" s="38"/>
      <c r="K42" s="37"/>
    </row>
    <row r="43" spans="1:11" ht="54.95" customHeight="1" x14ac:dyDescent="0.55000000000000004">
      <c r="A43" s="70"/>
      <c r="B43" s="36"/>
      <c r="C43" s="36"/>
      <c r="D43" s="86"/>
      <c r="E43" s="87"/>
      <c r="F43" s="86"/>
      <c r="G43" s="87"/>
      <c r="H43" s="38"/>
      <c r="I43" s="37"/>
      <c r="J43" s="38"/>
      <c r="K43" s="37"/>
    </row>
    <row r="44" spans="1:11" ht="54.95" customHeight="1" x14ac:dyDescent="0.55000000000000004">
      <c r="A44" s="70"/>
      <c r="B44" s="36"/>
      <c r="C44" s="36"/>
      <c r="D44" s="37"/>
      <c r="E44" s="38"/>
      <c r="F44" s="37"/>
      <c r="G44" s="38"/>
      <c r="H44" s="37"/>
      <c r="I44" s="37"/>
      <c r="J44" s="37"/>
      <c r="K44" s="38"/>
    </row>
    <row r="45" spans="1:11" ht="54.95" customHeight="1" x14ac:dyDescent="0.55000000000000004">
      <c r="A45" s="71" t="s">
        <v>38</v>
      </c>
      <c r="B45" s="40"/>
    </row>
    <row r="46" spans="1:11" ht="54.95" customHeight="1" x14ac:dyDescent="0.55000000000000004">
      <c r="A46" s="72" t="s">
        <v>44</v>
      </c>
      <c r="B46" s="41"/>
      <c r="C46" s="41"/>
      <c r="D46" s="42"/>
      <c r="E46" s="42"/>
    </row>
    <row r="47" spans="1:11" ht="54.95" customHeight="1" x14ac:dyDescent="0.55000000000000004">
      <c r="A47" s="72" t="s">
        <v>46</v>
      </c>
      <c r="B47" s="41"/>
      <c r="C47" s="41"/>
      <c r="D47" s="42"/>
      <c r="E47" s="42"/>
    </row>
  </sheetData>
  <sheetProtection password="B590" sheet="1" objects="1" scenarios="1"/>
  <dataValidations disablePrompts="1" count="1">
    <dataValidation type="list" allowBlank="1" showInputMessage="1" showErrorMessage="1" sqref="H14:H38 J14:J38">
      <formula1>YES_NO</formula1>
    </dataValidation>
  </dataValidations>
  <printOptions horizontalCentered="1"/>
  <pageMargins left="0" right="0" top="0" bottom="0" header="0" footer="0"/>
  <pageSetup paperSize="9" scale="24" orientation="landscape" r:id="rId1"/>
  <headerFooter>
    <oddHeader>&amp;C&amp;"-,Bold"&amp;40&amp;U&amp;K03+000Warranty issues</oddHeader>
    <oddFooter>&amp;C&amp;"-,Fed"&amp;24&amp;U&amp;K03+000Bei Fragen stehen wir Ihnen immer zur Verfügung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"/>
  <sheetViews>
    <sheetView workbookViewId="0">
      <selection activeCell="D3" sqref="D3"/>
    </sheetView>
  </sheetViews>
  <sheetFormatPr defaultRowHeight="15" x14ac:dyDescent="0.25"/>
  <sheetData>
    <row r="1" spans="2:4" x14ac:dyDescent="0.25">
      <c r="B1" s="74"/>
      <c r="C1" s="74"/>
      <c r="D1" s="74"/>
    </row>
    <row r="2" spans="2:4" x14ac:dyDescent="0.3">
      <c r="B2" s="74" t="s">
        <v>14</v>
      </c>
      <c r="C2" s="74"/>
      <c r="D2" s="74" t="s">
        <v>39</v>
      </c>
    </row>
    <row r="3" spans="2:4" x14ac:dyDescent="0.3">
      <c r="B3" s="74" t="s">
        <v>15</v>
      </c>
      <c r="C3" s="74"/>
      <c r="D3" s="74" t="s">
        <v>40</v>
      </c>
    </row>
    <row r="4" spans="2:4" x14ac:dyDescent="0.25">
      <c r="B4" s="74"/>
      <c r="C4" s="74"/>
      <c r="D4" s="74"/>
    </row>
  </sheetData>
  <sheetProtection password="B59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Warranty Issues_ENG</vt:lpstr>
      <vt:lpstr>Procedure_ENG</vt:lpstr>
      <vt:lpstr>Warranty Issues_DE</vt:lpstr>
      <vt:lpstr>Procedure_DE</vt:lpstr>
      <vt:lpstr>List</vt:lpstr>
      <vt:lpstr>Procedure_DE!Print_Area</vt:lpstr>
      <vt:lpstr>Procedure_ENG!Print_Area</vt:lpstr>
      <vt:lpstr>'Warranty Issues_DE'!Print_Area</vt:lpstr>
      <vt:lpstr>'Warranty Issues_ENG'!Print_Area</vt:lpstr>
      <vt:lpstr>YES_NO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Glad</dc:creator>
  <cp:lastModifiedBy>Jonas Heilsberger</cp:lastModifiedBy>
  <cp:lastPrinted>2016-02-29T13:59:21Z</cp:lastPrinted>
  <dcterms:created xsi:type="dcterms:W3CDTF">2010-06-22T14:04:34Z</dcterms:created>
  <dcterms:modified xsi:type="dcterms:W3CDTF">2016-02-29T14:34:51Z</dcterms:modified>
</cp:coreProperties>
</file>